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ueda3\OneDrive - Georgia Institute of Technology\ME6407 Spring 2019\HW materials\SOL and sample\"/>
    </mc:Choice>
  </mc:AlternateContent>
  <bookViews>
    <workbookView xWindow="0" yWindow="0" windowWidth="25155" windowHeight="14220"/>
  </bookViews>
  <sheets>
    <sheet name="trackingerror_gatechdrawing" sheetId="1" r:id="rId1"/>
  </sheets>
  <calcPr calcId="162913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04" i="1" s="1"/>
  <c r="F10004" i="1" s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  <c r="E6996" i="1"/>
  <c r="E6997" i="1"/>
  <c r="E6998" i="1"/>
  <c r="E6999" i="1"/>
  <c r="E7000" i="1"/>
  <c r="E7001" i="1"/>
  <c r="E7002" i="1"/>
  <c r="E7003" i="1"/>
  <c r="E7004" i="1"/>
  <c r="E7005" i="1"/>
  <c r="E7006" i="1"/>
  <c r="E7007" i="1"/>
  <c r="E7008" i="1"/>
  <c r="E7009" i="1"/>
  <c r="E7010" i="1"/>
  <c r="E7011" i="1"/>
  <c r="E7012" i="1"/>
  <c r="E7013" i="1"/>
  <c r="E7014" i="1"/>
  <c r="E7015" i="1"/>
  <c r="E7016" i="1"/>
  <c r="E7017" i="1"/>
  <c r="E7018" i="1"/>
  <c r="E7019" i="1"/>
  <c r="E7020" i="1"/>
  <c r="E7021" i="1"/>
  <c r="E7022" i="1"/>
  <c r="E7023" i="1"/>
  <c r="E7024" i="1"/>
  <c r="E7025" i="1"/>
  <c r="E7026" i="1"/>
  <c r="E7027" i="1"/>
  <c r="E7028" i="1"/>
  <c r="E7029" i="1"/>
  <c r="E7030" i="1"/>
  <c r="E7031" i="1"/>
  <c r="E7032" i="1"/>
  <c r="E7033" i="1"/>
  <c r="E7034" i="1"/>
  <c r="E7035" i="1"/>
  <c r="E7036" i="1"/>
  <c r="E7037" i="1"/>
  <c r="E7038" i="1"/>
  <c r="E7039" i="1"/>
  <c r="E7040" i="1"/>
  <c r="E7041" i="1"/>
  <c r="E7042" i="1"/>
  <c r="E7043" i="1"/>
  <c r="E7044" i="1"/>
  <c r="E7045" i="1"/>
  <c r="E7046" i="1"/>
  <c r="E7047" i="1"/>
  <c r="E7048" i="1"/>
  <c r="E7049" i="1"/>
  <c r="E7050" i="1"/>
  <c r="E7051" i="1"/>
  <c r="E7052" i="1"/>
  <c r="E7053" i="1"/>
  <c r="E7054" i="1"/>
  <c r="E7055" i="1"/>
  <c r="E7056" i="1"/>
  <c r="E7057" i="1"/>
  <c r="E7058" i="1"/>
  <c r="E7059" i="1"/>
  <c r="E7060" i="1"/>
  <c r="E7061" i="1"/>
  <c r="E7062" i="1"/>
  <c r="E7063" i="1"/>
  <c r="E7064" i="1"/>
  <c r="E7065" i="1"/>
  <c r="E7066" i="1"/>
  <c r="E7067" i="1"/>
  <c r="E7068" i="1"/>
  <c r="E7069" i="1"/>
  <c r="E7070" i="1"/>
  <c r="E7071" i="1"/>
  <c r="E7072" i="1"/>
  <c r="E7073" i="1"/>
  <c r="E7074" i="1"/>
  <c r="E7075" i="1"/>
  <c r="E7076" i="1"/>
  <c r="E7077" i="1"/>
  <c r="E7078" i="1"/>
  <c r="E7079" i="1"/>
  <c r="E7080" i="1"/>
  <c r="E7081" i="1"/>
  <c r="E7082" i="1"/>
  <c r="E7083" i="1"/>
  <c r="E7084" i="1"/>
  <c r="E7085" i="1"/>
  <c r="E7086" i="1"/>
  <c r="E7087" i="1"/>
  <c r="E7088" i="1"/>
  <c r="E7089" i="1"/>
  <c r="E7090" i="1"/>
  <c r="E7091" i="1"/>
  <c r="E7092" i="1"/>
  <c r="E7093" i="1"/>
  <c r="E7094" i="1"/>
  <c r="E7095" i="1"/>
  <c r="E7096" i="1"/>
  <c r="E7097" i="1"/>
  <c r="E7098" i="1"/>
  <c r="E7099" i="1"/>
  <c r="E7100" i="1"/>
  <c r="E7101" i="1"/>
  <c r="E7102" i="1"/>
  <c r="E7103" i="1"/>
  <c r="E7104" i="1"/>
  <c r="E7105" i="1"/>
  <c r="E7106" i="1"/>
  <c r="E7107" i="1"/>
  <c r="E7108" i="1"/>
  <c r="E7109" i="1"/>
  <c r="E7110" i="1"/>
  <c r="E7111" i="1"/>
  <c r="E7112" i="1"/>
  <c r="E7113" i="1"/>
  <c r="E7114" i="1"/>
  <c r="E7115" i="1"/>
  <c r="E7116" i="1"/>
  <c r="E7117" i="1"/>
  <c r="E7118" i="1"/>
  <c r="E7119" i="1"/>
  <c r="E7120" i="1"/>
  <c r="E7121" i="1"/>
  <c r="E7122" i="1"/>
  <c r="E7123" i="1"/>
  <c r="E7124" i="1"/>
  <c r="E7125" i="1"/>
  <c r="E7126" i="1"/>
  <c r="E7127" i="1"/>
  <c r="E7128" i="1"/>
  <c r="E7129" i="1"/>
  <c r="E7130" i="1"/>
  <c r="E7131" i="1"/>
  <c r="E7132" i="1"/>
  <c r="E7133" i="1"/>
  <c r="E7134" i="1"/>
  <c r="E7135" i="1"/>
  <c r="E7136" i="1"/>
  <c r="E7137" i="1"/>
  <c r="E7138" i="1"/>
  <c r="E7139" i="1"/>
  <c r="E7140" i="1"/>
  <c r="E7141" i="1"/>
  <c r="E7142" i="1"/>
  <c r="E7143" i="1"/>
  <c r="E7144" i="1"/>
  <c r="E7145" i="1"/>
  <c r="E7146" i="1"/>
  <c r="E7147" i="1"/>
  <c r="E7148" i="1"/>
  <c r="E7149" i="1"/>
  <c r="E7150" i="1"/>
  <c r="E7151" i="1"/>
  <c r="E7152" i="1"/>
  <c r="E7153" i="1"/>
  <c r="E7154" i="1"/>
  <c r="E7155" i="1"/>
  <c r="E7156" i="1"/>
  <c r="E7157" i="1"/>
  <c r="E7158" i="1"/>
  <c r="E7159" i="1"/>
  <c r="E7160" i="1"/>
  <c r="E7161" i="1"/>
  <c r="E7162" i="1"/>
  <c r="E7163" i="1"/>
  <c r="E7164" i="1"/>
  <c r="E7165" i="1"/>
  <c r="E7166" i="1"/>
  <c r="E7167" i="1"/>
  <c r="E7168" i="1"/>
  <c r="E7169" i="1"/>
  <c r="E7170" i="1"/>
  <c r="E7171" i="1"/>
  <c r="E7172" i="1"/>
  <c r="E7173" i="1"/>
  <c r="E7174" i="1"/>
  <c r="E7175" i="1"/>
  <c r="E7176" i="1"/>
  <c r="E7177" i="1"/>
  <c r="E7178" i="1"/>
  <c r="E7179" i="1"/>
  <c r="E7180" i="1"/>
  <c r="E7181" i="1"/>
  <c r="E7182" i="1"/>
  <c r="E7183" i="1"/>
  <c r="E7184" i="1"/>
  <c r="E7185" i="1"/>
  <c r="E7186" i="1"/>
  <c r="E7187" i="1"/>
  <c r="E7188" i="1"/>
  <c r="E7189" i="1"/>
  <c r="E7190" i="1"/>
  <c r="E7191" i="1"/>
  <c r="E7192" i="1"/>
  <c r="E7193" i="1"/>
  <c r="E7194" i="1"/>
  <c r="E7195" i="1"/>
  <c r="E7196" i="1"/>
  <c r="E7197" i="1"/>
  <c r="E7198" i="1"/>
  <c r="E7199" i="1"/>
  <c r="E7200" i="1"/>
  <c r="E7201" i="1"/>
  <c r="E7202" i="1"/>
  <c r="E7203" i="1"/>
  <c r="E7204" i="1"/>
  <c r="E7205" i="1"/>
  <c r="E7206" i="1"/>
  <c r="E7207" i="1"/>
  <c r="E7208" i="1"/>
  <c r="E7209" i="1"/>
  <c r="E7210" i="1"/>
  <c r="E7211" i="1"/>
  <c r="E7212" i="1"/>
  <c r="E7213" i="1"/>
  <c r="E7214" i="1"/>
  <c r="E7215" i="1"/>
  <c r="E7216" i="1"/>
  <c r="E7217" i="1"/>
  <c r="E7218" i="1"/>
  <c r="E7219" i="1"/>
  <c r="E7220" i="1"/>
  <c r="E7221" i="1"/>
  <c r="E7222" i="1"/>
  <c r="E7223" i="1"/>
  <c r="E7224" i="1"/>
  <c r="E7225" i="1"/>
  <c r="E7226" i="1"/>
  <c r="E7227" i="1"/>
  <c r="E7228" i="1"/>
  <c r="E7229" i="1"/>
  <c r="E7230" i="1"/>
  <c r="E7231" i="1"/>
  <c r="E7232" i="1"/>
  <c r="E7233" i="1"/>
  <c r="E7234" i="1"/>
  <c r="E7235" i="1"/>
  <c r="E7236" i="1"/>
  <c r="E7237" i="1"/>
  <c r="E7238" i="1"/>
  <c r="E7239" i="1"/>
  <c r="E7240" i="1"/>
  <c r="E7241" i="1"/>
  <c r="E7242" i="1"/>
  <c r="E7243" i="1"/>
  <c r="E7244" i="1"/>
  <c r="E7245" i="1"/>
  <c r="E7246" i="1"/>
  <c r="E7247" i="1"/>
  <c r="E7248" i="1"/>
  <c r="E7249" i="1"/>
  <c r="E7250" i="1"/>
  <c r="E7251" i="1"/>
  <c r="E7252" i="1"/>
  <c r="E7253" i="1"/>
  <c r="E7254" i="1"/>
  <c r="E7255" i="1"/>
  <c r="E7256" i="1"/>
  <c r="E7257" i="1"/>
  <c r="E7258" i="1"/>
  <c r="E7259" i="1"/>
  <c r="E7260" i="1"/>
  <c r="E7261" i="1"/>
  <c r="E7262" i="1"/>
  <c r="E7263" i="1"/>
  <c r="E7264" i="1"/>
  <c r="E7265" i="1"/>
  <c r="E7266" i="1"/>
  <c r="E7267" i="1"/>
  <c r="E7268" i="1"/>
  <c r="E7269" i="1"/>
  <c r="E7270" i="1"/>
  <c r="E7271" i="1"/>
  <c r="E7272" i="1"/>
  <c r="E7273" i="1"/>
  <c r="E7274" i="1"/>
  <c r="E7275" i="1"/>
  <c r="E7276" i="1"/>
  <c r="E7277" i="1"/>
  <c r="E7278" i="1"/>
  <c r="E7279" i="1"/>
  <c r="E7280" i="1"/>
  <c r="E7281" i="1"/>
  <c r="E7282" i="1"/>
  <c r="E7283" i="1"/>
  <c r="E7284" i="1"/>
  <c r="E7285" i="1"/>
  <c r="E7286" i="1"/>
  <c r="E7287" i="1"/>
  <c r="E7288" i="1"/>
  <c r="E7289" i="1"/>
  <c r="E7290" i="1"/>
  <c r="E7291" i="1"/>
  <c r="E7292" i="1"/>
  <c r="E7293" i="1"/>
  <c r="E7294" i="1"/>
  <c r="E7295" i="1"/>
  <c r="E7296" i="1"/>
  <c r="E7297" i="1"/>
  <c r="E7298" i="1"/>
  <c r="E7299" i="1"/>
  <c r="E7300" i="1"/>
  <c r="E7301" i="1"/>
  <c r="E7302" i="1"/>
  <c r="E7303" i="1"/>
  <c r="E7304" i="1"/>
  <c r="E7305" i="1"/>
  <c r="E7306" i="1"/>
  <c r="E7307" i="1"/>
  <c r="E7308" i="1"/>
  <c r="E7309" i="1"/>
  <c r="E7310" i="1"/>
  <c r="E7311" i="1"/>
  <c r="E7312" i="1"/>
  <c r="E7313" i="1"/>
  <c r="E7314" i="1"/>
  <c r="E7315" i="1"/>
  <c r="E7316" i="1"/>
  <c r="E7317" i="1"/>
  <c r="E7318" i="1"/>
  <c r="E7319" i="1"/>
  <c r="E7320" i="1"/>
  <c r="E7321" i="1"/>
  <c r="E7322" i="1"/>
  <c r="E7323" i="1"/>
  <c r="E7324" i="1"/>
  <c r="E7325" i="1"/>
  <c r="E7326" i="1"/>
  <c r="E7327" i="1"/>
  <c r="E7328" i="1"/>
  <c r="E7329" i="1"/>
  <c r="E7330" i="1"/>
  <c r="E7331" i="1"/>
  <c r="E7332" i="1"/>
  <c r="E7333" i="1"/>
  <c r="E7334" i="1"/>
  <c r="E7335" i="1"/>
  <c r="E7336" i="1"/>
  <c r="E7337" i="1"/>
  <c r="E7338" i="1"/>
  <c r="E7339" i="1"/>
  <c r="E7340" i="1"/>
  <c r="E7341" i="1"/>
  <c r="E7342" i="1"/>
  <c r="E7343" i="1"/>
  <c r="E7344" i="1"/>
  <c r="E7345" i="1"/>
  <c r="E7346" i="1"/>
  <c r="E7347" i="1"/>
  <c r="E7348" i="1"/>
  <c r="E7349" i="1"/>
  <c r="E7350" i="1"/>
  <c r="E7351" i="1"/>
  <c r="E7352" i="1"/>
  <c r="E7353" i="1"/>
  <c r="E7354" i="1"/>
  <c r="E7355" i="1"/>
  <c r="E7356" i="1"/>
  <c r="E7357" i="1"/>
  <c r="E7358" i="1"/>
  <c r="E7359" i="1"/>
  <c r="E7360" i="1"/>
  <c r="E7361" i="1"/>
  <c r="E7362" i="1"/>
  <c r="E7363" i="1"/>
  <c r="E7364" i="1"/>
  <c r="E7365" i="1"/>
  <c r="E7366" i="1"/>
  <c r="E7367" i="1"/>
  <c r="E7368" i="1"/>
  <c r="E7369" i="1"/>
  <c r="E7370" i="1"/>
  <c r="E7371" i="1"/>
  <c r="E7372" i="1"/>
  <c r="E7373" i="1"/>
  <c r="E7374" i="1"/>
  <c r="E7375" i="1"/>
  <c r="E7376" i="1"/>
  <c r="E7377" i="1"/>
  <c r="E7378" i="1"/>
  <c r="E7379" i="1"/>
  <c r="E7380" i="1"/>
  <c r="E7381" i="1"/>
  <c r="E7382" i="1"/>
  <c r="E7383" i="1"/>
  <c r="E7384" i="1"/>
  <c r="E7385" i="1"/>
  <c r="E7386" i="1"/>
  <c r="E7387" i="1"/>
  <c r="E7388" i="1"/>
  <c r="E7389" i="1"/>
  <c r="E7390" i="1"/>
  <c r="E7391" i="1"/>
  <c r="E7392" i="1"/>
  <c r="E7393" i="1"/>
  <c r="E7394" i="1"/>
  <c r="E7395" i="1"/>
  <c r="E7396" i="1"/>
  <c r="E7397" i="1"/>
  <c r="E7398" i="1"/>
  <c r="E7399" i="1"/>
  <c r="E7400" i="1"/>
  <c r="E7401" i="1"/>
  <c r="E7402" i="1"/>
  <c r="E7403" i="1"/>
  <c r="E7404" i="1"/>
  <c r="E7405" i="1"/>
  <c r="E7406" i="1"/>
  <c r="E7407" i="1"/>
  <c r="E7408" i="1"/>
  <c r="E7409" i="1"/>
  <c r="E7410" i="1"/>
  <c r="E7411" i="1"/>
  <c r="E7412" i="1"/>
  <c r="E7413" i="1"/>
  <c r="E7414" i="1"/>
  <c r="E7415" i="1"/>
  <c r="E7416" i="1"/>
  <c r="E7417" i="1"/>
  <c r="E7418" i="1"/>
  <c r="E7419" i="1"/>
  <c r="E7420" i="1"/>
  <c r="E7421" i="1"/>
  <c r="E7422" i="1"/>
  <c r="E7423" i="1"/>
  <c r="E7424" i="1"/>
  <c r="E7425" i="1"/>
  <c r="E7426" i="1"/>
  <c r="E7427" i="1"/>
  <c r="E7428" i="1"/>
  <c r="E7429" i="1"/>
  <c r="E7430" i="1"/>
  <c r="E7431" i="1"/>
  <c r="E7432" i="1"/>
  <c r="E7433" i="1"/>
  <c r="E7434" i="1"/>
  <c r="E7435" i="1"/>
  <c r="E7436" i="1"/>
  <c r="E7437" i="1"/>
  <c r="E7438" i="1"/>
  <c r="E7439" i="1"/>
  <c r="E7440" i="1"/>
  <c r="E7441" i="1"/>
  <c r="E7442" i="1"/>
  <c r="E7443" i="1"/>
  <c r="E7444" i="1"/>
  <c r="E7445" i="1"/>
  <c r="E7446" i="1"/>
  <c r="E7447" i="1"/>
  <c r="E7448" i="1"/>
  <c r="E7449" i="1"/>
  <c r="E7450" i="1"/>
  <c r="E7451" i="1"/>
  <c r="E7452" i="1"/>
  <c r="E7453" i="1"/>
  <c r="E7454" i="1"/>
  <c r="E7455" i="1"/>
  <c r="E7456" i="1"/>
  <c r="E7457" i="1"/>
  <c r="E7458" i="1"/>
  <c r="E7459" i="1"/>
  <c r="E7460" i="1"/>
  <c r="E7461" i="1"/>
  <c r="E7462" i="1"/>
  <c r="E7463" i="1"/>
  <c r="E7464" i="1"/>
  <c r="E7465" i="1"/>
  <c r="E7466" i="1"/>
  <c r="E7467" i="1"/>
  <c r="E7468" i="1"/>
  <c r="E7469" i="1"/>
  <c r="E7470" i="1"/>
  <c r="E7471" i="1"/>
  <c r="E7472" i="1"/>
  <c r="E7473" i="1"/>
  <c r="E7474" i="1"/>
  <c r="E7475" i="1"/>
  <c r="E7476" i="1"/>
  <c r="E7477" i="1"/>
  <c r="E7478" i="1"/>
  <c r="E7479" i="1"/>
  <c r="E7480" i="1"/>
  <c r="E7481" i="1"/>
  <c r="E7482" i="1"/>
  <c r="E7483" i="1"/>
  <c r="E7484" i="1"/>
  <c r="E7485" i="1"/>
  <c r="E7486" i="1"/>
  <c r="E7487" i="1"/>
  <c r="E7488" i="1"/>
  <c r="E7489" i="1"/>
  <c r="E7490" i="1"/>
  <c r="E7491" i="1"/>
  <c r="E7492" i="1"/>
  <c r="E7493" i="1"/>
  <c r="E7494" i="1"/>
  <c r="E7495" i="1"/>
  <c r="E7496" i="1"/>
  <c r="E7497" i="1"/>
  <c r="E7498" i="1"/>
  <c r="E7499" i="1"/>
  <c r="E7500" i="1"/>
  <c r="E7501" i="1"/>
  <c r="E7502" i="1"/>
  <c r="E7503" i="1"/>
  <c r="E7504" i="1"/>
  <c r="E7505" i="1"/>
  <c r="E7506" i="1"/>
  <c r="E7507" i="1"/>
  <c r="E7508" i="1"/>
  <c r="E7509" i="1"/>
  <c r="E7510" i="1"/>
  <c r="E7511" i="1"/>
  <c r="E7512" i="1"/>
  <c r="E7513" i="1"/>
  <c r="E7514" i="1"/>
  <c r="E7515" i="1"/>
  <c r="E7516" i="1"/>
  <c r="E7517" i="1"/>
  <c r="E7518" i="1"/>
  <c r="E7519" i="1"/>
  <c r="E7520" i="1"/>
  <c r="E7521" i="1"/>
  <c r="E7522" i="1"/>
  <c r="E7523" i="1"/>
  <c r="E7524" i="1"/>
  <c r="E7525" i="1"/>
  <c r="E7526" i="1"/>
  <c r="E7527" i="1"/>
  <c r="E7528" i="1"/>
  <c r="E7529" i="1"/>
  <c r="E7530" i="1"/>
  <c r="E7531" i="1"/>
  <c r="E7532" i="1"/>
  <c r="E7533" i="1"/>
  <c r="E7534" i="1"/>
  <c r="E7535" i="1"/>
  <c r="E7536" i="1"/>
  <c r="E7537" i="1"/>
  <c r="E7538" i="1"/>
  <c r="E7539" i="1"/>
  <c r="E7540" i="1"/>
  <c r="E7541" i="1"/>
  <c r="E7542" i="1"/>
  <c r="E7543" i="1"/>
  <c r="E7544" i="1"/>
  <c r="E7545" i="1"/>
  <c r="E7546" i="1"/>
  <c r="E7547" i="1"/>
  <c r="E7548" i="1"/>
  <c r="E7549" i="1"/>
  <c r="E7550" i="1"/>
  <c r="E7551" i="1"/>
  <c r="E7552" i="1"/>
  <c r="E7553" i="1"/>
  <c r="E7554" i="1"/>
  <c r="E7555" i="1"/>
  <c r="E7556" i="1"/>
  <c r="E7557" i="1"/>
  <c r="E7558" i="1"/>
  <c r="E7559" i="1"/>
  <c r="E7560" i="1"/>
  <c r="E7561" i="1"/>
  <c r="E7562" i="1"/>
  <c r="E7563" i="1"/>
  <c r="E7564" i="1"/>
  <c r="E7565" i="1"/>
  <c r="E7566" i="1"/>
  <c r="E7567" i="1"/>
  <c r="E7568" i="1"/>
  <c r="E7569" i="1"/>
  <c r="E7570" i="1"/>
  <c r="E7571" i="1"/>
  <c r="E7572" i="1"/>
  <c r="E7573" i="1"/>
  <c r="E7574" i="1"/>
  <c r="E7575" i="1"/>
  <c r="E7576" i="1"/>
  <c r="E7577" i="1"/>
  <c r="E7578" i="1"/>
  <c r="E7579" i="1"/>
  <c r="E7580" i="1"/>
  <c r="E7581" i="1"/>
  <c r="E7582" i="1"/>
  <c r="E7583" i="1"/>
  <c r="E7584" i="1"/>
  <c r="E7585" i="1"/>
  <c r="E7586" i="1"/>
  <c r="E7587" i="1"/>
  <c r="E7588" i="1"/>
  <c r="E7589" i="1"/>
  <c r="E7590" i="1"/>
  <c r="E7591" i="1"/>
  <c r="E7592" i="1"/>
  <c r="E7593" i="1"/>
  <c r="E7594" i="1"/>
  <c r="E7595" i="1"/>
  <c r="E7596" i="1"/>
  <c r="E7597" i="1"/>
  <c r="E7598" i="1"/>
  <c r="E7599" i="1"/>
  <c r="E7600" i="1"/>
  <c r="E7601" i="1"/>
  <c r="E7602" i="1"/>
  <c r="E7603" i="1"/>
  <c r="E7604" i="1"/>
  <c r="E7605" i="1"/>
  <c r="E7606" i="1"/>
  <c r="E7607" i="1"/>
  <c r="E7608" i="1"/>
  <c r="E7609" i="1"/>
  <c r="E7610" i="1"/>
  <c r="E7611" i="1"/>
  <c r="E7612" i="1"/>
  <c r="E7613" i="1"/>
  <c r="E7614" i="1"/>
  <c r="E7615" i="1"/>
  <c r="E7616" i="1"/>
  <c r="E7617" i="1"/>
  <c r="E7618" i="1"/>
  <c r="E7619" i="1"/>
  <c r="E7620" i="1"/>
  <c r="E7621" i="1"/>
  <c r="E7622" i="1"/>
  <c r="E7623" i="1"/>
  <c r="E7624" i="1"/>
  <c r="E7625" i="1"/>
  <c r="E7626" i="1"/>
  <c r="E7627" i="1"/>
  <c r="E7628" i="1"/>
  <c r="E7629" i="1"/>
  <c r="E7630" i="1"/>
  <c r="E7631" i="1"/>
  <c r="E7632" i="1"/>
  <c r="E7633" i="1"/>
  <c r="E7634" i="1"/>
  <c r="E7635" i="1"/>
  <c r="E7636" i="1"/>
  <c r="E7637" i="1"/>
  <c r="E7638" i="1"/>
  <c r="E7639" i="1"/>
  <c r="E7640" i="1"/>
  <c r="E7641" i="1"/>
  <c r="E7642" i="1"/>
  <c r="E7643" i="1"/>
  <c r="E7644" i="1"/>
  <c r="E7645" i="1"/>
  <c r="E7646" i="1"/>
  <c r="E7647" i="1"/>
  <c r="E7648" i="1"/>
  <c r="E7649" i="1"/>
  <c r="E7650" i="1"/>
  <c r="E7651" i="1"/>
  <c r="E7652" i="1"/>
  <c r="E7653" i="1"/>
  <c r="E7654" i="1"/>
  <c r="E7655" i="1"/>
  <c r="E7656" i="1"/>
  <c r="E7657" i="1"/>
  <c r="E7658" i="1"/>
  <c r="E7659" i="1"/>
  <c r="E7660" i="1"/>
  <c r="E7661" i="1"/>
  <c r="E7662" i="1"/>
  <c r="E7663" i="1"/>
  <c r="E7664" i="1"/>
  <c r="E7665" i="1"/>
  <c r="E7666" i="1"/>
  <c r="E7667" i="1"/>
  <c r="E7668" i="1"/>
  <c r="E7669" i="1"/>
  <c r="E7670" i="1"/>
  <c r="E7671" i="1"/>
  <c r="E7672" i="1"/>
  <c r="E7673" i="1"/>
  <c r="E7674" i="1"/>
  <c r="E7675" i="1"/>
  <c r="E7676" i="1"/>
  <c r="E7677" i="1"/>
  <c r="E7678" i="1"/>
  <c r="E7679" i="1"/>
  <c r="E7680" i="1"/>
  <c r="E7681" i="1"/>
  <c r="E7682" i="1"/>
  <c r="E7683" i="1"/>
  <c r="E7684" i="1"/>
  <c r="E7685" i="1"/>
  <c r="E7686" i="1"/>
  <c r="E7687" i="1"/>
  <c r="E7688" i="1"/>
  <c r="E7689" i="1"/>
  <c r="E7690" i="1"/>
  <c r="E7691" i="1"/>
  <c r="E7692" i="1"/>
  <c r="E7693" i="1"/>
  <c r="E7694" i="1"/>
  <c r="E7695" i="1"/>
  <c r="E7696" i="1"/>
  <c r="E7697" i="1"/>
  <c r="E7698" i="1"/>
  <c r="E7699" i="1"/>
  <c r="E7700" i="1"/>
  <c r="E7701" i="1"/>
  <c r="E7702" i="1"/>
  <c r="E7703" i="1"/>
  <c r="E7704" i="1"/>
  <c r="E7705" i="1"/>
  <c r="E7706" i="1"/>
  <c r="E7707" i="1"/>
  <c r="E7708" i="1"/>
  <c r="E7709" i="1"/>
  <c r="E7710" i="1"/>
  <c r="E7711" i="1"/>
  <c r="E7712" i="1"/>
  <c r="E7713" i="1"/>
  <c r="E7714" i="1"/>
  <c r="E7715" i="1"/>
  <c r="E7716" i="1"/>
  <c r="E7717" i="1"/>
  <c r="E7718" i="1"/>
  <c r="E7719" i="1"/>
  <c r="E7720" i="1"/>
  <c r="E7721" i="1"/>
  <c r="E7722" i="1"/>
  <c r="E7723" i="1"/>
  <c r="E7724" i="1"/>
  <c r="E7725" i="1"/>
  <c r="E7726" i="1"/>
  <c r="E7727" i="1"/>
  <c r="E7728" i="1"/>
  <c r="E7729" i="1"/>
  <c r="E7730" i="1"/>
  <c r="E7731" i="1"/>
  <c r="E7732" i="1"/>
  <c r="E7733" i="1"/>
  <c r="E7734" i="1"/>
  <c r="E7735" i="1"/>
  <c r="E7736" i="1"/>
  <c r="E7737" i="1"/>
  <c r="E7738" i="1"/>
  <c r="E7739" i="1"/>
  <c r="E7740" i="1"/>
  <c r="E7741" i="1"/>
  <c r="E7742" i="1"/>
  <c r="E7743" i="1"/>
  <c r="E7744" i="1"/>
  <c r="E7745" i="1"/>
  <c r="E7746" i="1"/>
  <c r="E7747" i="1"/>
  <c r="E7748" i="1"/>
  <c r="E7749" i="1"/>
  <c r="E7750" i="1"/>
  <c r="E7751" i="1"/>
  <c r="E7752" i="1"/>
  <c r="E7753" i="1"/>
  <c r="E7754" i="1"/>
  <c r="E7755" i="1"/>
  <c r="E7756" i="1"/>
  <c r="E7757" i="1"/>
  <c r="E7758" i="1"/>
  <c r="E7759" i="1"/>
  <c r="E7760" i="1"/>
  <c r="E7761" i="1"/>
  <c r="E7762" i="1"/>
  <c r="E7763" i="1"/>
  <c r="E7764" i="1"/>
  <c r="E7765" i="1"/>
  <c r="E7766" i="1"/>
  <c r="E7767" i="1"/>
  <c r="E7768" i="1"/>
  <c r="E7769" i="1"/>
  <c r="E7770" i="1"/>
  <c r="E7771" i="1"/>
  <c r="E7772" i="1"/>
  <c r="E7773" i="1"/>
  <c r="E7774" i="1"/>
  <c r="E7775" i="1"/>
  <c r="E7776" i="1"/>
  <c r="E7777" i="1"/>
  <c r="E7778" i="1"/>
  <c r="E7779" i="1"/>
  <c r="E7780" i="1"/>
  <c r="E7781" i="1"/>
  <c r="E7782" i="1"/>
  <c r="E7783" i="1"/>
  <c r="E7784" i="1"/>
  <c r="E7785" i="1"/>
  <c r="E7786" i="1"/>
  <c r="E7787" i="1"/>
  <c r="E7788" i="1"/>
  <c r="E7789" i="1"/>
  <c r="E7790" i="1"/>
  <c r="E7791" i="1"/>
  <c r="E7792" i="1"/>
  <c r="E7793" i="1"/>
  <c r="E7794" i="1"/>
  <c r="E7795" i="1"/>
  <c r="E7796" i="1"/>
  <c r="E7797" i="1"/>
  <c r="E7798" i="1"/>
  <c r="E7799" i="1"/>
  <c r="E7800" i="1"/>
  <c r="E7801" i="1"/>
  <c r="E7802" i="1"/>
  <c r="E7803" i="1"/>
  <c r="E7804" i="1"/>
  <c r="E7805" i="1"/>
  <c r="E7806" i="1"/>
  <c r="E7807" i="1"/>
  <c r="E7808" i="1"/>
  <c r="E7809" i="1"/>
  <c r="E7810" i="1"/>
  <c r="E7811" i="1"/>
  <c r="E7812" i="1"/>
  <c r="E7813" i="1"/>
  <c r="E7814" i="1"/>
  <c r="E7815" i="1"/>
  <c r="E7816" i="1"/>
  <c r="E7817" i="1"/>
  <c r="E7818" i="1"/>
  <c r="E7819" i="1"/>
  <c r="E7820" i="1"/>
  <c r="E7821" i="1"/>
  <c r="E7822" i="1"/>
  <c r="E7823" i="1"/>
  <c r="E7824" i="1"/>
  <c r="E7825" i="1"/>
  <c r="E7826" i="1"/>
  <c r="E7827" i="1"/>
  <c r="E7828" i="1"/>
  <c r="E7829" i="1"/>
  <c r="E7830" i="1"/>
  <c r="E7831" i="1"/>
  <c r="E7832" i="1"/>
  <c r="E7833" i="1"/>
  <c r="E7834" i="1"/>
  <c r="E7835" i="1"/>
  <c r="E7836" i="1"/>
  <c r="E7837" i="1"/>
  <c r="E7838" i="1"/>
  <c r="E7839" i="1"/>
  <c r="E7840" i="1"/>
  <c r="E7841" i="1"/>
  <c r="E7842" i="1"/>
  <c r="E7843" i="1"/>
  <c r="E7844" i="1"/>
  <c r="E7845" i="1"/>
  <c r="E7846" i="1"/>
  <c r="E7847" i="1"/>
  <c r="E7848" i="1"/>
  <c r="E7849" i="1"/>
  <c r="E7850" i="1"/>
  <c r="E7851" i="1"/>
  <c r="E7852" i="1"/>
  <c r="E7853" i="1"/>
  <c r="E7854" i="1"/>
  <c r="E7855" i="1"/>
  <c r="E7856" i="1"/>
  <c r="E7857" i="1"/>
  <c r="E7858" i="1"/>
  <c r="E7859" i="1"/>
  <c r="E7860" i="1"/>
  <c r="E7861" i="1"/>
  <c r="E7862" i="1"/>
  <c r="E7863" i="1"/>
  <c r="E7864" i="1"/>
  <c r="E7865" i="1"/>
  <c r="E7866" i="1"/>
  <c r="E7867" i="1"/>
  <c r="E7868" i="1"/>
  <c r="E7869" i="1"/>
  <c r="E7870" i="1"/>
  <c r="E7871" i="1"/>
  <c r="E7872" i="1"/>
  <c r="E7873" i="1"/>
  <c r="E7874" i="1"/>
  <c r="E7875" i="1"/>
  <c r="E7876" i="1"/>
  <c r="E7877" i="1"/>
  <c r="E7878" i="1"/>
  <c r="E7879" i="1"/>
  <c r="E7880" i="1"/>
  <c r="E7881" i="1"/>
  <c r="E7882" i="1"/>
  <c r="E7883" i="1"/>
  <c r="E7884" i="1"/>
  <c r="E7885" i="1"/>
  <c r="E7886" i="1"/>
  <c r="E7887" i="1"/>
  <c r="E7888" i="1"/>
  <c r="E7889" i="1"/>
  <c r="E7890" i="1"/>
  <c r="E7891" i="1"/>
  <c r="E7892" i="1"/>
  <c r="E7893" i="1"/>
  <c r="E7894" i="1"/>
  <c r="E7895" i="1"/>
  <c r="E7896" i="1"/>
  <c r="E7897" i="1"/>
  <c r="E7898" i="1"/>
  <c r="E7899" i="1"/>
  <c r="E7900" i="1"/>
  <c r="E7901" i="1"/>
  <c r="E7902" i="1"/>
  <c r="E7903" i="1"/>
  <c r="E7904" i="1"/>
  <c r="E7905" i="1"/>
  <c r="E7906" i="1"/>
  <c r="E7907" i="1"/>
  <c r="E7908" i="1"/>
  <c r="E7909" i="1"/>
  <c r="E7910" i="1"/>
  <c r="E7911" i="1"/>
  <c r="E7912" i="1"/>
  <c r="E7913" i="1"/>
  <c r="E7914" i="1"/>
  <c r="E7915" i="1"/>
  <c r="E7916" i="1"/>
  <c r="E7917" i="1"/>
  <c r="E7918" i="1"/>
  <c r="E7919" i="1"/>
  <c r="E7920" i="1"/>
  <c r="E7921" i="1"/>
  <c r="E7922" i="1"/>
  <c r="E7923" i="1"/>
  <c r="E7924" i="1"/>
  <c r="E7925" i="1"/>
  <c r="E7926" i="1"/>
  <c r="E7927" i="1"/>
  <c r="E7928" i="1"/>
  <c r="E7929" i="1"/>
  <c r="E7930" i="1"/>
  <c r="E7931" i="1"/>
  <c r="E7932" i="1"/>
  <c r="E7933" i="1"/>
  <c r="E7934" i="1"/>
  <c r="E7935" i="1"/>
  <c r="E7936" i="1"/>
  <c r="E7937" i="1"/>
  <c r="E7938" i="1"/>
  <c r="E7939" i="1"/>
  <c r="E7940" i="1"/>
  <c r="E7941" i="1"/>
  <c r="E7942" i="1"/>
  <c r="E7943" i="1"/>
  <c r="E7944" i="1"/>
  <c r="E7945" i="1"/>
  <c r="E7946" i="1"/>
  <c r="E7947" i="1"/>
  <c r="E7948" i="1"/>
  <c r="E7949" i="1"/>
  <c r="E7950" i="1"/>
  <c r="E7951" i="1"/>
  <c r="E7952" i="1"/>
  <c r="E7953" i="1"/>
  <c r="E7954" i="1"/>
  <c r="E7955" i="1"/>
  <c r="E7956" i="1"/>
  <c r="E7957" i="1"/>
  <c r="E7958" i="1"/>
  <c r="E7959" i="1"/>
  <c r="E7960" i="1"/>
  <c r="E7961" i="1"/>
  <c r="E7962" i="1"/>
  <c r="E7963" i="1"/>
  <c r="E7964" i="1"/>
  <c r="E7965" i="1"/>
  <c r="E7966" i="1"/>
  <c r="E7967" i="1"/>
  <c r="E7968" i="1"/>
  <c r="E7969" i="1"/>
  <c r="E7970" i="1"/>
  <c r="E7971" i="1"/>
  <c r="E7972" i="1"/>
  <c r="E7973" i="1"/>
  <c r="E7974" i="1"/>
  <c r="E7975" i="1"/>
  <c r="E7976" i="1"/>
  <c r="E7977" i="1"/>
  <c r="E7978" i="1"/>
  <c r="E7979" i="1"/>
  <c r="E7980" i="1"/>
  <c r="E7981" i="1"/>
  <c r="E7982" i="1"/>
  <c r="E7983" i="1"/>
  <c r="E7984" i="1"/>
  <c r="E7985" i="1"/>
  <c r="E7986" i="1"/>
  <c r="E7987" i="1"/>
  <c r="E7988" i="1"/>
  <c r="E7989" i="1"/>
  <c r="E7990" i="1"/>
  <c r="E7991" i="1"/>
  <c r="E7992" i="1"/>
  <c r="E7993" i="1"/>
  <c r="E7994" i="1"/>
  <c r="E7995" i="1"/>
  <c r="E7996" i="1"/>
  <c r="E7997" i="1"/>
  <c r="E7998" i="1"/>
  <c r="E7999" i="1"/>
  <c r="E8000" i="1"/>
  <c r="E8001" i="1"/>
  <c r="E8002" i="1"/>
  <c r="E8003" i="1"/>
  <c r="E8004" i="1"/>
  <c r="E8005" i="1"/>
  <c r="E8006" i="1"/>
  <c r="E8007" i="1"/>
  <c r="E8008" i="1"/>
  <c r="E8009" i="1"/>
  <c r="E8010" i="1"/>
  <c r="E8011" i="1"/>
  <c r="E8012" i="1"/>
  <c r="E8013" i="1"/>
  <c r="E8014" i="1"/>
  <c r="E8015" i="1"/>
  <c r="E8016" i="1"/>
  <c r="E8017" i="1"/>
  <c r="E8018" i="1"/>
  <c r="E8019" i="1"/>
  <c r="E8020" i="1"/>
  <c r="E8021" i="1"/>
  <c r="E8022" i="1"/>
  <c r="E8023" i="1"/>
  <c r="E8024" i="1"/>
  <c r="E8025" i="1"/>
  <c r="E8026" i="1"/>
  <c r="E8027" i="1"/>
  <c r="E8028" i="1"/>
  <c r="E8029" i="1"/>
  <c r="E8030" i="1"/>
  <c r="E8031" i="1"/>
  <c r="E8032" i="1"/>
  <c r="E8033" i="1"/>
  <c r="E8034" i="1"/>
  <c r="E8035" i="1"/>
  <c r="E8036" i="1"/>
  <c r="E8037" i="1"/>
  <c r="E8038" i="1"/>
  <c r="E8039" i="1"/>
  <c r="E8040" i="1"/>
  <c r="E8041" i="1"/>
  <c r="E8042" i="1"/>
  <c r="E8043" i="1"/>
  <c r="E8044" i="1"/>
  <c r="E8045" i="1"/>
  <c r="E8046" i="1"/>
  <c r="E8047" i="1"/>
  <c r="E8048" i="1"/>
  <c r="E8049" i="1"/>
  <c r="E8050" i="1"/>
  <c r="E8051" i="1"/>
  <c r="E8052" i="1"/>
  <c r="E8053" i="1"/>
  <c r="E8054" i="1"/>
  <c r="E8055" i="1"/>
  <c r="E8056" i="1"/>
  <c r="E8057" i="1"/>
  <c r="E8058" i="1"/>
  <c r="E8059" i="1"/>
  <c r="E8060" i="1"/>
  <c r="E8061" i="1"/>
  <c r="E8062" i="1"/>
  <c r="E8063" i="1"/>
  <c r="E8064" i="1"/>
  <c r="E8065" i="1"/>
  <c r="E8066" i="1"/>
  <c r="E8067" i="1"/>
  <c r="E8068" i="1"/>
  <c r="E8069" i="1"/>
  <c r="E8070" i="1"/>
  <c r="E8071" i="1"/>
  <c r="E8072" i="1"/>
  <c r="E8073" i="1"/>
  <c r="E8074" i="1"/>
  <c r="E8075" i="1"/>
  <c r="E8076" i="1"/>
  <c r="E8077" i="1"/>
  <c r="E8078" i="1"/>
  <c r="E8079" i="1"/>
  <c r="E8080" i="1"/>
  <c r="E8081" i="1"/>
  <c r="E8082" i="1"/>
  <c r="E8083" i="1"/>
  <c r="E8084" i="1"/>
  <c r="E8085" i="1"/>
  <c r="E8086" i="1"/>
  <c r="E8087" i="1"/>
  <c r="E8088" i="1"/>
  <c r="E8089" i="1"/>
  <c r="E8090" i="1"/>
  <c r="E8091" i="1"/>
  <c r="E8092" i="1"/>
  <c r="E8093" i="1"/>
  <c r="E8094" i="1"/>
  <c r="E8095" i="1"/>
  <c r="E8096" i="1"/>
  <c r="E8097" i="1"/>
  <c r="E8098" i="1"/>
  <c r="E8099" i="1"/>
  <c r="E8100" i="1"/>
  <c r="E8101" i="1"/>
  <c r="E8102" i="1"/>
  <c r="E8103" i="1"/>
  <c r="E8104" i="1"/>
  <c r="E8105" i="1"/>
  <c r="E8106" i="1"/>
  <c r="E8107" i="1"/>
  <c r="E8108" i="1"/>
  <c r="E8109" i="1"/>
  <c r="E8110" i="1"/>
  <c r="E8111" i="1"/>
  <c r="E8112" i="1"/>
  <c r="E8113" i="1"/>
  <c r="E8114" i="1"/>
  <c r="E8115" i="1"/>
  <c r="E8116" i="1"/>
  <c r="E8117" i="1"/>
  <c r="E8118" i="1"/>
  <c r="E8119" i="1"/>
  <c r="E8120" i="1"/>
  <c r="E8121" i="1"/>
  <c r="E8122" i="1"/>
  <c r="E8123" i="1"/>
  <c r="E8124" i="1"/>
  <c r="E8125" i="1"/>
  <c r="E8126" i="1"/>
  <c r="E8127" i="1"/>
  <c r="E8128" i="1"/>
  <c r="E8129" i="1"/>
  <c r="E8130" i="1"/>
  <c r="E8131" i="1"/>
  <c r="E8132" i="1"/>
  <c r="E8133" i="1"/>
  <c r="E8134" i="1"/>
  <c r="E8135" i="1"/>
  <c r="E8136" i="1"/>
  <c r="E8137" i="1"/>
  <c r="E8138" i="1"/>
  <c r="E8139" i="1"/>
  <c r="E8140" i="1"/>
  <c r="E8141" i="1"/>
  <c r="E8142" i="1"/>
  <c r="E8143" i="1"/>
  <c r="E8144" i="1"/>
  <c r="E8145" i="1"/>
  <c r="E8146" i="1"/>
  <c r="E8147" i="1"/>
  <c r="E8148" i="1"/>
  <c r="E8149" i="1"/>
  <c r="E8150" i="1"/>
  <c r="E8151" i="1"/>
  <c r="E8152" i="1"/>
  <c r="E8153" i="1"/>
  <c r="E8154" i="1"/>
  <c r="E8155" i="1"/>
  <c r="E8156" i="1"/>
  <c r="E8157" i="1"/>
  <c r="E8158" i="1"/>
  <c r="E8159" i="1"/>
  <c r="E8160" i="1"/>
  <c r="E8161" i="1"/>
  <c r="E8162" i="1"/>
  <c r="E8163" i="1"/>
  <c r="E8164" i="1"/>
  <c r="E8165" i="1"/>
  <c r="E8166" i="1"/>
  <c r="E8167" i="1"/>
  <c r="E8168" i="1"/>
  <c r="E8169" i="1"/>
  <c r="E8170" i="1"/>
  <c r="E8171" i="1"/>
  <c r="E8172" i="1"/>
  <c r="E8173" i="1"/>
  <c r="E8174" i="1"/>
  <c r="E8175" i="1"/>
  <c r="E8176" i="1"/>
  <c r="E8177" i="1"/>
  <c r="E8178" i="1"/>
  <c r="E8179" i="1"/>
  <c r="E8180" i="1"/>
  <c r="E8181" i="1"/>
  <c r="E8182" i="1"/>
  <c r="E8183" i="1"/>
  <c r="E8184" i="1"/>
  <c r="E8185" i="1"/>
  <c r="E8186" i="1"/>
  <c r="E8187" i="1"/>
  <c r="E8188" i="1"/>
  <c r="E8189" i="1"/>
  <c r="E8190" i="1"/>
  <c r="E8191" i="1"/>
  <c r="E8192" i="1"/>
  <c r="E8193" i="1"/>
  <c r="E8194" i="1"/>
  <c r="E8195" i="1"/>
  <c r="E8196" i="1"/>
  <c r="E8197" i="1"/>
  <c r="E8198" i="1"/>
  <c r="E8199" i="1"/>
  <c r="E8200" i="1"/>
  <c r="E8201" i="1"/>
  <c r="E8202" i="1"/>
  <c r="E8203" i="1"/>
  <c r="E8204" i="1"/>
  <c r="E8205" i="1"/>
  <c r="E8206" i="1"/>
  <c r="E8207" i="1"/>
  <c r="E8208" i="1"/>
  <c r="E8209" i="1"/>
  <c r="E8210" i="1"/>
  <c r="E8211" i="1"/>
  <c r="E8212" i="1"/>
  <c r="E8213" i="1"/>
  <c r="E8214" i="1"/>
  <c r="E8215" i="1"/>
  <c r="E8216" i="1"/>
  <c r="E8217" i="1"/>
  <c r="E8218" i="1"/>
  <c r="E8219" i="1"/>
  <c r="E8220" i="1"/>
  <c r="E8221" i="1"/>
  <c r="E8222" i="1"/>
  <c r="E8223" i="1"/>
  <c r="E8224" i="1"/>
  <c r="E8225" i="1"/>
  <c r="E8226" i="1"/>
  <c r="E8227" i="1"/>
  <c r="E8228" i="1"/>
  <c r="E8229" i="1"/>
  <c r="E8230" i="1"/>
  <c r="E8231" i="1"/>
  <c r="E8232" i="1"/>
  <c r="E8233" i="1"/>
  <c r="E8234" i="1"/>
  <c r="E8235" i="1"/>
  <c r="E8236" i="1"/>
  <c r="E8237" i="1"/>
  <c r="E8238" i="1"/>
  <c r="E8239" i="1"/>
  <c r="E8240" i="1"/>
  <c r="E8241" i="1"/>
  <c r="E8242" i="1"/>
  <c r="E8243" i="1"/>
  <c r="E8244" i="1"/>
  <c r="E8245" i="1"/>
  <c r="E8246" i="1"/>
  <c r="E8247" i="1"/>
  <c r="E8248" i="1"/>
  <c r="E8249" i="1"/>
  <c r="E8250" i="1"/>
  <c r="E8251" i="1"/>
  <c r="E8252" i="1"/>
  <c r="E8253" i="1"/>
  <c r="E8254" i="1"/>
  <c r="E8255" i="1"/>
  <c r="E8256" i="1"/>
  <c r="E8257" i="1"/>
  <c r="E8258" i="1"/>
  <c r="E8259" i="1"/>
  <c r="E8260" i="1"/>
  <c r="E8261" i="1"/>
  <c r="E8262" i="1"/>
  <c r="E8263" i="1"/>
  <c r="E8264" i="1"/>
  <c r="E8265" i="1"/>
  <c r="E8266" i="1"/>
  <c r="E8267" i="1"/>
  <c r="E8268" i="1"/>
  <c r="E8269" i="1"/>
  <c r="E8270" i="1"/>
  <c r="E8271" i="1"/>
  <c r="E8272" i="1"/>
  <c r="E8273" i="1"/>
  <c r="E8274" i="1"/>
  <c r="E8275" i="1"/>
  <c r="E8276" i="1"/>
  <c r="E8277" i="1"/>
  <c r="E8278" i="1"/>
  <c r="E8279" i="1"/>
  <c r="E8280" i="1"/>
  <c r="E8281" i="1"/>
  <c r="E8282" i="1"/>
  <c r="E8283" i="1"/>
  <c r="E8284" i="1"/>
  <c r="E8285" i="1"/>
  <c r="E8286" i="1"/>
  <c r="E8287" i="1"/>
  <c r="E8288" i="1"/>
  <c r="E8289" i="1"/>
  <c r="E8290" i="1"/>
  <c r="E8291" i="1"/>
  <c r="E8292" i="1"/>
  <c r="E8293" i="1"/>
  <c r="E8294" i="1"/>
  <c r="E8295" i="1"/>
  <c r="E8296" i="1"/>
  <c r="E8297" i="1"/>
  <c r="E8298" i="1"/>
  <c r="E8299" i="1"/>
  <c r="E8300" i="1"/>
  <c r="E8301" i="1"/>
  <c r="E8302" i="1"/>
  <c r="E8303" i="1"/>
  <c r="E8304" i="1"/>
  <c r="E8305" i="1"/>
  <c r="E8306" i="1"/>
  <c r="E8307" i="1"/>
  <c r="E8308" i="1"/>
  <c r="E8309" i="1"/>
  <c r="E8310" i="1"/>
  <c r="E8311" i="1"/>
  <c r="E8312" i="1"/>
  <c r="E8313" i="1"/>
  <c r="E8314" i="1"/>
  <c r="E8315" i="1"/>
  <c r="E8316" i="1"/>
  <c r="E8317" i="1"/>
  <c r="E8318" i="1"/>
  <c r="E8319" i="1"/>
  <c r="E8320" i="1"/>
  <c r="E8321" i="1"/>
  <c r="E8322" i="1"/>
  <c r="E8323" i="1"/>
  <c r="E8324" i="1"/>
  <c r="E8325" i="1"/>
  <c r="E8326" i="1"/>
  <c r="E8327" i="1"/>
  <c r="E8328" i="1"/>
  <c r="E8329" i="1"/>
  <c r="E8330" i="1"/>
  <c r="E8331" i="1"/>
  <c r="E8332" i="1"/>
  <c r="E8333" i="1"/>
  <c r="E8334" i="1"/>
  <c r="E8335" i="1"/>
  <c r="E8336" i="1"/>
  <c r="E8337" i="1"/>
  <c r="E8338" i="1"/>
  <c r="E8339" i="1"/>
  <c r="E8340" i="1"/>
  <c r="E8341" i="1"/>
  <c r="E8342" i="1"/>
  <c r="E8343" i="1"/>
  <c r="E8344" i="1"/>
  <c r="E8345" i="1"/>
  <c r="E8346" i="1"/>
  <c r="E8347" i="1"/>
  <c r="E8348" i="1"/>
  <c r="E8349" i="1"/>
  <c r="E8350" i="1"/>
  <c r="E8351" i="1"/>
  <c r="E8352" i="1"/>
  <c r="E8353" i="1"/>
  <c r="E8354" i="1"/>
  <c r="E8355" i="1"/>
  <c r="E8356" i="1"/>
  <c r="E8357" i="1"/>
  <c r="E8358" i="1"/>
  <c r="E8359" i="1"/>
  <c r="E8360" i="1"/>
  <c r="E8361" i="1"/>
  <c r="E8362" i="1"/>
  <c r="E8363" i="1"/>
  <c r="E8364" i="1"/>
  <c r="E8365" i="1"/>
  <c r="E8366" i="1"/>
  <c r="E8367" i="1"/>
  <c r="E8368" i="1"/>
  <c r="E8369" i="1"/>
  <c r="E8370" i="1"/>
  <c r="E8371" i="1"/>
  <c r="E8372" i="1"/>
  <c r="E8373" i="1"/>
  <c r="E8374" i="1"/>
  <c r="E8375" i="1"/>
  <c r="E8376" i="1"/>
  <c r="E8377" i="1"/>
  <c r="E8378" i="1"/>
  <c r="E8379" i="1"/>
  <c r="E8380" i="1"/>
  <c r="E8381" i="1"/>
  <c r="E8382" i="1"/>
  <c r="E8383" i="1"/>
  <c r="E8384" i="1"/>
  <c r="E8385" i="1"/>
  <c r="E8386" i="1"/>
  <c r="E8387" i="1"/>
  <c r="E8388" i="1"/>
  <c r="E8389" i="1"/>
  <c r="E8390" i="1"/>
  <c r="E8391" i="1"/>
  <c r="E8392" i="1"/>
  <c r="E8393" i="1"/>
  <c r="E8394" i="1"/>
  <c r="E8395" i="1"/>
  <c r="E8396" i="1"/>
  <c r="E8397" i="1"/>
  <c r="E8398" i="1"/>
  <c r="E8399" i="1"/>
  <c r="E8400" i="1"/>
  <c r="E8401" i="1"/>
  <c r="E8402" i="1"/>
  <c r="E8403" i="1"/>
  <c r="E8404" i="1"/>
  <c r="E8405" i="1"/>
  <c r="E8406" i="1"/>
  <c r="E8407" i="1"/>
  <c r="E8408" i="1"/>
  <c r="E8409" i="1"/>
  <c r="E8410" i="1"/>
  <c r="E8411" i="1"/>
  <c r="E8412" i="1"/>
  <c r="E8413" i="1"/>
  <c r="E8414" i="1"/>
  <c r="E8415" i="1"/>
  <c r="E8416" i="1"/>
  <c r="E8417" i="1"/>
  <c r="E8418" i="1"/>
  <c r="E8419" i="1"/>
  <c r="E8420" i="1"/>
  <c r="E8421" i="1"/>
  <c r="E8422" i="1"/>
  <c r="E8423" i="1"/>
  <c r="E8424" i="1"/>
  <c r="E8425" i="1"/>
  <c r="E8426" i="1"/>
  <c r="E8427" i="1"/>
  <c r="E8428" i="1"/>
  <c r="E8429" i="1"/>
  <c r="E8430" i="1"/>
  <c r="E8431" i="1"/>
  <c r="E8432" i="1"/>
  <c r="E8433" i="1"/>
  <c r="E8434" i="1"/>
  <c r="E8435" i="1"/>
  <c r="E8436" i="1"/>
  <c r="E8437" i="1"/>
  <c r="E8438" i="1"/>
  <c r="E8439" i="1"/>
  <c r="E8440" i="1"/>
  <c r="E8441" i="1"/>
  <c r="E8442" i="1"/>
  <c r="E8443" i="1"/>
  <c r="E8444" i="1"/>
  <c r="E8445" i="1"/>
  <c r="E8446" i="1"/>
  <c r="E8447" i="1"/>
  <c r="E8448" i="1"/>
  <c r="E8449" i="1"/>
  <c r="E8450" i="1"/>
  <c r="E8451" i="1"/>
  <c r="E8452" i="1"/>
  <c r="E8453" i="1"/>
  <c r="E8454" i="1"/>
  <c r="E8455" i="1"/>
  <c r="E8456" i="1"/>
  <c r="E8457" i="1"/>
  <c r="E8458" i="1"/>
  <c r="E8459" i="1"/>
  <c r="E8460" i="1"/>
  <c r="E8461" i="1"/>
  <c r="E8462" i="1"/>
  <c r="E8463" i="1"/>
  <c r="E8464" i="1"/>
  <c r="E8465" i="1"/>
  <c r="E8466" i="1"/>
  <c r="E8467" i="1"/>
  <c r="E8468" i="1"/>
  <c r="E8469" i="1"/>
  <c r="E8470" i="1"/>
  <c r="E8471" i="1"/>
  <c r="E8472" i="1"/>
  <c r="E8473" i="1"/>
  <c r="E8474" i="1"/>
  <c r="E8475" i="1"/>
  <c r="E8476" i="1"/>
  <c r="E8477" i="1"/>
  <c r="E8478" i="1"/>
  <c r="E8479" i="1"/>
  <c r="E8480" i="1"/>
  <c r="E8481" i="1"/>
  <c r="E8482" i="1"/>
  <c r="E8483" i="1"/>
  <c r="E8484" i="1"/>
  <c r="E8485" i="1"/>
  <c r="E8486" i="1"/>
  <c r="E8487" i="1"/>
  <c r="E8488" i="1"/>
  <c r="E8489" i="1"/>
  <c r="E8490" i="1"/>
  <c r="E8491" i="1"/>
  <c r="E8492" i="1"/>
  <c r="E8493" i="1"/>
  <c r="E8494" i="1"/>
  <c r="E8495" i="1"/>
  <c r="E8496" i="1"/>
  <c r="E8497" i="1"/>
  <c r="E8498" i="1"/>
  <c r="E8499" i="1"/>
  <c r="E8500" i="1"/>
  <c r="E8501" i="1"/>
  <c r="E8502" i="1"/>
  <c r="E8503" i="1"/>
  <c r="E8504" i="1"/>
  <c r="E8505" i="1"/>
  <c r="E8506" i="1"/>
  <c r="E8507" i="1"/>
  <c r="E8508" i="1"/>
  <c r="E8509" i="1"/>
  <c r="E8510" i="1"/>
  <c r="E8511" i="1"/>
  <c r="E8512" i="1"/>
  <c r="E8513" i="1"/>
  <c r="E8514" i="1"/>
  <c r="E8515" i="1"/>
  <c r="E8516" i="1"/>
  <c r="E8517" i="1"/>
  <c r="E8518" i="1"/>
  <c r="E8519" i="1"/>
  <c r="E8520" i="1"/>
  <c r="E8521" i="1"/>
  <c r="E8522" i="1"/>
  <c r="E8523" i="1"/>
  <c r="E8524" i="1"/>
  <c r="E8525" i="1"/>
  <c r="E8526" i="1"/>
  <c r="E8527" i="1"/>
  <c r="E8528" i="1"/>
  <c r="E8529" i="1"/>
  <c r="E8530" i="1"/>
  <c r="E8531" i="1"/>
  <c r="E8532" i="1"/>
  <c r="E8533" i="1"/>
  <c r="E8534" i="1"/>
  <c r="E8535" i="1"/>
  <c r="E8536" i="1"/>
  <c r="E8537" i="1"/>
  <c r="E8538" i="1"/>
  <c r="E8539" i="1"/>
  <c r="E8540" i="1"/>
  <c r="E8541" i="1"/>
  <c r="E8542" i="1"/>
  <c r="E8543" i="1"/>
  <c r="E8544" i="1"/>
  <c r="E8545" i="1"/>
  <c r="E8546" i="1"/>
  <c r="E8547" i="1"/>
  <c r="E8548" i="1"/>
  <c r="E8549" i="1"/>
  <c r="E8550" i="1"/>
  <c r="E8551" i="1"/>
  <c r="E8552" i="1"/>
  <c r="E8553" i="1"/>
  <c r="E8554" i="1"/>
  <c r="E8555" i="1"/>
  <c r="E8556" i="1"/>
  <c r="E8557" i="1"/>
  <c r="E8558" i="1"/>
  <c r="E8559" i="1"/>
  <c r="E8560" i="1"/>
  <c r="E8561" i="1"/>
  <c r="E8562" i="1"/>
  <c r="E8563" i="1"/>
  <c r="E8564" i="1"/>
  <c r="E8565" i="1"/>
  <c r="E8566" i="1"/>
  <c r="E8567" i="1"/>
  <c r="E8568" i="1"/>
  <c r="E8569" i="1"/>
  <c r="E8570" i="1"/>
  <c r="E8571" i="1"/>
  <c r="E8572" i="1"/>
  <c r="E8573" i="1"/>
  <c r="E8574" i="1"/>
  <c r="E8575" i="1"/>
  <c r="E8576" i="1"/>
  <c r="E8577" i="1"/>
  <c r="E8578" i="1"/>
  <c r="E8579" i="1"/>
  <c r="E8580" i="1"/>
  <c r="E8581" i="1"/>
  <c r="E8582" i="1"/>
  <c r="E8583" i="1"/>
  <c r="E8584" i="1"/>
  <c r="E8585" i="1"/>
  <c r="E8586" i="1"/>
  <c r="E8587" i="1"/>
  <c r="E8588" i="1"/>
  <c r="E8589" i="1"/>
  <c r="E8590" i="1"/>
  <c r="E8591" i="1"/>
  <c r="E8592" i="1"/>
  <c r="E8593" i="1"/>
  <c r="E8594" i="1"/>
  <c r="E8595" i="1"/>
  <c r="E8596" i="1"/>
  <c r="E8597" i="1"/>
  <c r="E8598" i="1"/>
  <c r="E8599" i="1"/>
  <c r="E8600" i="1"/>
  <c r="E8601" i="1"/>
  <c r="E8602" i="1"/>
  <c r="E8603" i="1"/>
  <c r="E8604" i="1"/>
  <c r="E8605" i="1"/>
  <c r="E8606" i="1"/>
  <c r="E8607" i="1"/>
  <c r="E8608" i="1"/>
  <c r="E8609" i="1"/>
  <c r="E8610" i="1"/>
  <c r="E8611" i="1"/>
  <c r="E8612" i="1"/>
  <c r="E8613" i="1"/>
  <c r="E8614" i="1"/>
  <c r="E8615" i="1"/>
  <c r="E8616" i="1"/>
  <c r="E8617" i="1"/>
  <c r="E8618" i="1"/>
  <c r="E8619" i="1"/>
  <c r="E8620" i="1"/>
  <c r="E8621" i="1"/>
  <c r="E8622" i="1"/>
  <c r="E8623" i="1"/>
  <c r="E8624" i="1"/>
  <c r="E8625" i="1"/>
  <c r="E8626" i="1"/>
  <c r="E8627" i="1"/>
  <c r="E8628" i="1"/>
  <c r="E8629" i="1"/>
  <c r="E8630" i="1"/>
  <c r="E8631" i="1"/>
  <c r="E8632" i="1"/>
  <c r="E8633" i="1"/>
  <c r="E8634" i="1"/>
  <c r="E8635" i="1"/>
  <c r="E8636" i="1"/>
  <c r="E8637" i="1"/>
  <c r="E8638" i="1"/>
  <c r="E8639" i="1"/>
  <c r="E8640" i="1"/>
  <c r="E8641" i="1"/>
  <c r="E8642" i="1"/>
  <c r="E8643" i="1"/>
  <c r="E8644" i="1"/>
  <c r="E8645" i="1"/>
  <c r="E8646" i="1"/>
  <c r="E8647" i="1"/>
  <c r="E8648" i="1"/>
  <c r="E8649" i="1"/>
  <c r="E8650" i="1"/>
  <c r="E8651" i="1"/>
  <c r="E8652" i="1"/>
  <c r="E8653" i="1"/>
  <c r="E8654" i="1"/>
  <c r="E8655" i="1"/>
  <c r="E8656" i="1"/>
  <c r="E8657" i="1"/>
  <c r="E8658" i="1"/>
  <c r="E8659" i="1"/>
  <c r="E8660" i="1"/>
  <c r="E8661" i="1"/>
  <c r="E8662" i="1"/>
  <c r="E8663" i="1"/>
  <c r="E8664" i="1"/>
  <c r="E8665" i="1"/>
  <c r="E8666" i="1"/>
  <c r="E8667" i="1"/>
  <c r="E8668" i="1"/>
  <c r="E8669" i="1"/>
  <c r="E8670" i="1"/>
  <c r="E8671" i="1"/>
  <c r="E8672" i="1"/>
  <c r="E8673" i="1"/>
  <c r="E8674" i="1"/>
  <c r="E8675" i="1"/>
  <c r="E8676" i="1"/>
  <c r="E8677" i="1"/>
  <c r="E8678" i="1"/>
  <c r="E8679" i="1"/>
  <c r="E8680" i="1"/>
  <c r="E8681" i="1"/>
  <c r="E8682" i="1"/>
  <c r="E8683" i="1"/>
  <c r="E8684" i="1"/>
  <c r="E8685" i="1"/>
  <c r="E8686" i="1"/>
  <c r="E8687" i="1"/>
  <c r="E8688" i="1"/>
  <c r="E8689" i="1"/>
  <c r="E8690" i="1"/>
  <c r="E8691" i="1"/>
  <c r="E8692" i="1"/>
  <c r="E8693" i="1"/>
  <c r="E8694" i="1"/>
  <c r="E8695" i="1"/>
  <c r="E8696" i="1"/>
  <c r="E8697" i="1"/>
  <c r="E8698" i="1"/>
  <c r="E8699" i="1"/>
  <c r="E8700" i="1"/>
  <c r="E8701" i="1"/>
  <c r="E8702" i="1"/>
  <c r="E8703" i="1"/>
  <c r="E8704" i="1"/>
  <c r="E8705" i="1"/>
  <c r="E8706" i="1"/>
  <c r="E8707" i="1"/>
  <c r="E8708" i="1"/>
  <c r="E8709" i="1"/>
  <c r="E8710" i="1"/>
  <c r="E8711" i="1"/>
  <c r="E8712" i="1"/>
  <c r="E8713" i="1"/>
  <c r="E8714" i="1"/>
  <c r="E8715" i="1"/>
  <c r="E8716" i="1"/>
  <c r="E8717" i="1"/>
  <c r="E8718" i="1"/>
  <c r="E8719" i="1"/>
  <c r="E8720" i="1"/>
  <c r="E8721" i="1"/>
  <c r="E8722" i="1"/>
  <c r="E8723" i="1"/>
  <c r="E8724" i="1"/>
  <c r="E8725" i="1"/>
  <c r="E8726" i="1"/>
  <c r="E8727" i="1"/>
  <c r="E8728" i="1"/>
  <c r="E8729" i="1"/>
  <c r="E8730" i="1"/>
  <c r="E8731" i="1"/>
  <c r="E8732" i="1"/>
  <c r="E8733" i="1"/>
  <c r="E8734" i="1"/>
  <c r="E8735" i="1"/>
  <c r="E8736" i="1"/>
  <c r="E8737" i="1"/>
  <c r="E8738" i="1"/>
  <c r="E8739" i="1"/>
  <c r="E8740" i="1"/>
  <c r="E8741" i="1"/>
  <c r="E8742" i="1"/>
  <c r="E8743" i="1"/>
  <c r="E8744" i="1"/>
  <c r="E8745" i="1"/>
  <c r="E8746" i="1"/>
  <c r="E8747" i="1"/>
  <c r="E8748" i="1"/>
  <c r="E8749" i="1"/>
  <c r="E8750" i="1"/>
  <c r="E8751" i="1"/>
  <c r="E8752" i="1"/>
  <c r="E8753" i="1"/>
  <c r="E8754" i="1"/>
  <c r="E8755" i="1"/>
  <c r="E8756" i="1"/>
  <c r="E8757" i="1"/>
  <c r="E8758" i="1"/>
  <c r="E8759" i="1"/>
  <c r="E8760" i="1"/>
  <c r="E8761" i="1"/>
  <c r="E8762" i="1"/>
  <c r="E8763" i="1"/>
  <c r="E8764" i="1"/>
  <c r="E8765" i="1"/>
  <c r="E8766" i="1"/>
  <c r="E8767" i="1"/>
  <c r="E8768" i="1"/>
  <c r="E8769" i="1"/>
  <c r="E8770" i="1"/>
  <c r="E8771" i="1"/>
  <c r="E8772" i="1"/>
  <c r="E8773" i="1"/>
  <c r="E8774" i="1"/>
  <c r="E8775" i="1"/>
  <c r="E8776" i="1"/>
  <c r="E8777" i="1"/>
  <c r="E8778" i="1"/>
  <c r="E8779" i="1"/>
  <c r="E8780" i="1"/>
  <c r="E8781" i="1"/>
  <c r="E8782" i="1"/>
  <c r="E8783" i="1"/>
  <c r="E8784" i="1"/>
  <c r="E8785" i="1"/>
  <c r="E8786" i="1"/>
  <c r="E8787" i="1"/>
  <c r="E8788" i="1"/>
  <c r="E8789" i="1"/>
  <c r="E8790" i="1"/>
  <c r="E8791" i="1"/>
  <c r="E8792" i="1"/>
  <c r="E8793" i="1"/>
  <c r="E8794" i="1"/>
  <c r="E8795" i="1"/>
  <c r="E8796" i="1"/>
  <c r="E8797" i="1"/>
  <c r="E8798" i="1"/>
  <c r="E8799" i="1"/>
  <c r="E8800" i="1"/>
  <c r="E8801" i="1"/>
  <c r="E8802" i="1"/>
  <c r="E8803" i="1"/>
  <c r="E8804" i="1"/>
  <c r="E8805" i="1"/>
  <c r="E8806" i="1"/>
  <c r="E8807" i="1"/>
  <c r="E8808" i="1"/>
  <c r="E8809" i="1"/>
  <c r="E8810" i="1"/>
  <c r="E8811" i="1"/>
  <c r="E8812" i="1"/>
  <c r="E8813" i="1"/>
  <c r="E8814" i="1"/>
  <c r="E8815" i="1"/>
  <c r="E8816" i="1"/>
  <c r="E8817" i="1"/>
  <c r="E8818" i="1"/>
  <c r="E8819" i="1"/>
  <c r="E8820" i="1"/>
  <c r="E8821" i="1"/>
  <c r="E8822" i="1"/>
  <c r="E8823" i="1"/>
  <c r="E8824" i="1"/>
  <c r="E8825" i="1"/>
  <c r="E8826" i="1"/>
  <c r="E8827" i="1"/>
  <c r="E8828" i="1"/>
  <c r="E8829" i="1"/>
  <c r="E8830" i="1"/>
  <c r="E8831" i="1"/>
  <c r="E8832" i="1"/>
  <c r="E8833" i="1"/>
  <c r="E8834" i="1"/>
  <c r="E8835" i="1"/>
  <c r="E8836" i="1"/>
  <c r="E8837" i="1"/>
  <c r="E8838" i="1"/>
  <c r="E8839" i="1"/>
  <c r="E8840" i="1"/>
  <c r="E8841" i="1"/>
  <c r="E8842" i="1"/>
  <c r="E8843" i="1"/>
  <c r="E8844" i="1"/>
  <c r="E8845" i="1"/>
  <c r="E8846" i="1"/>
  <c r="E8847" i="1"/>
  <c r="E8848" i="1"/>
  <c r="E8849" i="1"/>
  <c r="E8850" i="1"/>
  <c r="E8851" i="1"/>
  <c r="E8852" i="1"/>
  <c r="E8853" i="1"/>
  <c r="E8854" i="1"/>
  <c r="E8855" i="1"/>
  <c r="E8856" i="1"/>
  <c r="E8857" i="1"/>
  <c r="E8858" i="1"/>
  <c r="E8859" i="1"/>
  <c r="E8860" i="1"/>
  <c r="E8861" i="1"/>
  <c r="E8862" i="1"/>
  <c r="E8863" i="1"/>
  <c r="E8864" i="1"/>
  <c r="E8865" i="1"/>
  <c r="E8866" i="1"/>
  <c r="E8867" i="1"/>
  <c r="E8868" i="1"/>
  <c r="E8869" i="1"/>
  <c r="E8870" i="1"/>
  <c r="E8871" i="1"/>
  <c r="E8872" i="1"/>
  <c r="E8873" i="1"/>
  <c r="E8874" i="1"/>
  <c r="E8875" i="1"/>
  <c r="E8876" i="1"/>
  <c r="E8877" i="1"/>
  <c r="E8878" i="1"/>
  <c r="E8879" i="1"/>
  <c r="E8880" i="1"/>
  <c r="E8881" i="1"/>
  <c r="E8882" i="1"/>
  <c r="E8883" i="1"/>
  <c r="E8884" i="1"/>
  <c r="E8885" i="1"/>
  <c r="E8886" i="1"/>
  <c r="E8887" i="1"/>
  <c r="E8888" i="1"/>
  <c r="E8889" i="1"/>
  <c r="E8890" i="1"/>
  <c r="E8891" i="1"/>
  <c r="E8892" i="1"/>
  <c r="E8893" i="1"/>
  <c r="E8894" i="1"/>
  <c r="E8895" i="1"/>
  <c r="E8896" i="1"/>
  <c r="E8897" i="1"/>
  <c r="E8898" i="1"/>
  <c r="E8899" i="1"/>
  <c r="E8900" i="1"/>
  <c r="E8901" i="1"/>
  <c r="E8902" i="1"/>
  <c r="E8903" i="1"/>
  <c r="E8904" i="1"/>
  <c r="E8905" i="1"/>
  <c r="E8906" i="1"/>
  <c r="E8907" i="1"/>
  <c r="E8908" i="1"/>
  <c r="E8909" i="1"/>
  <c r="E8910" i="1"/>
  <c r="E8911" i="1"/>
  <c r="E8912" i="1"/>
  <c r="E8913" i="1"/>
  <c r="E8914" i="1"/>
  <c r="E8915" i="1"/>
  <c r="E8916" i="1"/>
  <c r="E8917" i="1"/>
  <c r="E8918" i="1"/>
  <c r="E8919" i="1"/>
  <c r="E8920" i="1"/>
  <c r="E8921" i="1"/>
  <c r="E8922" i="1"/>
  <c r="E8923" i="1"/>
  <c r="E8924" i="1"/>
  <c r="E8925" i="1"/>
  <c r="E8926" i="1"/>
  <c r="E8927" i="1"/>
  <c r="E8928" i="1"/>
  <c r="E8929" i="1"/>
  <c r="E8930" i="1"/>
  <c r="E8931" i="1"/>
  <c r="E8932" i="1"/>
  <c r="E8933" i="1"/>
  <c r="E8934" i="1"/>
  <c r="E8935" i="1"/>
  <c r="E8936" i="1"/>
  <c r="E8937" i="1"/>
  <c r="E8938" i="1"/>
  <c r="E8939" i="1"/>
  <c r="E8940" i="1"/>
  <c r="E8941" i="1"/>
  <c r="E8942" i="1"/>
  <c r="E8943" i="1"/>
  <c r="E8944" i="1"/>
  <c r="E8945" i="1"/>
  <c r="E8946" i="1"/>
  <c r="E8947" i="1"/>
  <c r="E8948" i="1"/>
  <c r="E8949" i="1"/>
  <c r="E8950" i="1"/>
  <c r="E8951" i="1"/>
  <c r="E8952" i="1"/>
  <c r="E8953" i="1"/>
  <c r="E8954" i="1"/>
  <c r="E8955" i="1"/>
  <c r="E8956" i="1"/>
  <c r="E8957" i="1"/>
  <c r="E8958" i="1"/>
  <c r="E8959" i="1"/>
  <c r="E8960" i="1"/>
  <c r="E8961" i="1"/>
  <c r="E8962" i="1"/>
  <c r="E8963" i="1"/>
  <c r="E8964" i="1"/>
  <c r="E8965" i="1"/>
  <c r="E8966" i="1"/>
  <c r="E8967" i="1"/>
  <c r="E8968" i="1"/>
  <c r="E8969" i="1"/>
  <c r="E8970" i="1"/>
  <c r="E8971" i="1"/>
  <c r="E8972" i="1"/>
  <c r="E8973" i="1"/>
  <c r="E8974" i="1"/>
  <c r="E8975" i="1"/>
  <c r="E8976" i="1"/>
  <c r="E8977" i="1"/>
  <c r="E8978" i="1"/>
  <c r="E8979" i="1"/>
  <c r="E8980" i="1"/>
  <c r="E8981" i="1"/>
  <c r="E8982" i="1"/>
  <c r="E8983" i="1"/>
  <c r="E8984" i="1"/>
  <c r="E8985" i="1"/>
  <c r="E8986" i="1"/>
  <c r="E8987" i="1"/>
  <c r="E8988" i="1"/>
  <c r="E8989" i="1"/>
  <c r="E8990" i="1"/>
  <c r="E8991" i="1"/>
  <c r="E8992" i="1"/>
  <c r="E8993" i="1"/>
  <c r="E8994" i="1"/>
  <c r="E8995" i="1"/>
  <c r="E8996" i="1"/>
  <c r="E8997" i="1"/>
  <c r="E8998" i="1"/>
  <c r="E8999" i="1"/>
  <c r="E9000" i="1"/>
  <c r="E9001" i="1"/>
  <c r="E9002" i="1"/>
  <c r="E9003" i="1"/>
  <c r="E9004" i="1"/>
  <c r="E9005" i="1"/>
  <c r="E9006" i="1"/>
  <c r="E9007" i="1"/>
  <c r="E9008" i="1"/>
  <c r="E9009" i="1"/>
  <c r="E9010" i="1"/>
  <c r="E9011" i="1"/>
  <c r="E9012" i="1"/>
  <c r="E9013" i="1"/>
  <c r="E9014" i="1"/>
  <c r="E9015" i="1"/>
  <c r="E9016" i="1"/>
  <c r="E9017" i="1"/>
  <c r="E9018" i="1"/>
  <c r="E9019" i="1"/>
  <c r="E9020" i="1"/>
  <c r="E9021" i="1"/>
  <c r="E9022" i="1"/>
  <c r="E9023" i="1"/>
  <c r="E9024" i="1"/>
  <c r="E9025" i="1"/>
  <c r="E9026" i="1"/>
  <c r="E9027" i="1"/>
  <c r="E9028" i="1"/>
  <c r="E9029" i="1"/>
  <c r="E9030" i="1"/>
  <c r="E9031" i="1"/>
  <c r="E9032" i="1"/>
  <c r="E9033" i="1"/>
  <c r="E9034" i="1"/>
  <c r="E9035" i="1"/>
  <c r="E9036" i="1"/>
  <c r="E9037" i="1"/>
  <c r="E9038" i="1"/>
  <c r="E9039" i="1"/>
  <c r="E9040" i="1"/>
  <c r="E9041" i="1"/>
  <c r="E9042" i="1"/>
  <c r="E9043" i="1"/>
  <c r="E9044" i="1"/>
  <c r="E9045" i="1"/>
  <c r="E9046" i="1"/>
  <c r="E9047" i="1"/>
  <c r="E9048" i="1"/>
  <c r="E9049" i="1"/>
  <c r="E9050" i="1"/>
  <c r="E9051" i="1"/>
  <c r="E9052" i="1"/>
  <c r="E9053" i="1"/>
  <c r="E9054" i="1"/>
  <c r="E9055" i="1"/>
  <c r="E9056" i="1"/>
  <c r="E9057" i="1"/>
  <c r="E9058" i="1"/>
  <c r="E9059" i="1"/>
  <c r="E9060" i="1"/>
  <c r="E9061" i="1"/>
  <c r="E9062" i="1"/>
  <c r="E9063" i="1"/>
  <c r="E9064" i="1"/>
  <c r="E9065" i="1"/>
  <c r="E9066" i="1"/>
  <c r="E9067" i="1"/>
  <c r="E9068" i="1"/>
  <c r="E9069" i="1"/>
  <c r="E9070" i="1"/>
  <c r="E9071" i="1"/>
  <c r="E9072" i="1"/>
  <c r="E9073" i="1"/>
  <c r="E9074" i="1"/>
  <c r="E9075" i="1"/>
  <c r="E9076" i="1"/>
  <c r="E9077" i="1"/>
  <c r="E9078" i="1"/>
  <c r="E9079" i="1"/>
  <c r="E9080" i="1"/>
  <c r="E9081" i="1"/>
  <c r="E9082" i="1"/>
  <c r="E9083" i="1"/>
  <c r="E9084" i="1"/>
  <c r="E9085" i="1"/>
  <c r="E9086" i="1"/>
  <c r="E9087" i="1"/>
  <c r="E9088" i="1"/>
  <c r="E9089" i="1"/>
  <c r="E9090" i="1"/>
  <c r="E9091" i="1"/>
  <c r="E9092" i="1"/>
  <c r="E9093" i="1"/>
  <c r="E9094" i="1"/>
  <c r="E9095" i="1"/>
  <c r="E9096" i="1"/>
  <c r="E9097" i="1"/>
  <c r="E9098" i="1"/>
  <c r="E9099" i="1"/>
  <c r="E9100" i="1"/>
  <c r="E9101" i="1"/>
  <c r="E9102" i="1"/>
  <c r="E9103" i="1"/>
  <c r="E9104" i="1"/>
  <c r="E9105" i="1"/>
  <c r="E9106" i="1"/>
  <c r="E9107" i="1"/>
  <c r="E9108" i="1"/>
  <c r="E9109" i="1"/>
  <c r="E9110" i="1"/>
  <c r="E9111" i="1"/>
  <c r="E9112" i="1"/>
  <c r="E9113" i="1"/>
  <c r="E9114" i="1"/>
  <c r="E9115" i="1"/>
  <c r="E9116" i="1"/>
  <c r="E9117" i="1"/>
  <c r="E9118" i="1"/>
  <c r="E9119" i="1"/>
  <c r="E9120" i="1"/>
  <c r="E9121" i="1"/>
  <c r="E9122" i="1"/>
  <c r="E9123" i="1"/>
  <c r="E9124" i="1"/>
  <c r="E9125" i="1"/>
  <c r="E9126" i="1"/>
  <c r="E9127" i="1"/>
  <c r="E9128" i="1"/>
  <c r="E9129" i="1"/>
  <c r="E9130" i="1"/>
  <c r="E9131" i="1"/>
  <c r="E9132" i="1"/>
  <c r="E9133" i="1"/>
  <c r="E9134" i="1"/>
  <c r="E9135" i="1"/>
  <c r="E9136" i="1"/>
  <c r="E9137" i="1"/>
  <c r="E9138" i="1"/>
  <c r="E9139" i="1"/>
  <c r="E9140" i="1"/>
  <c r="E9141" i="1"/>
  <c r="E9142" i="1"/>
  <c r="E9143" i="1"/>
  <c r="E9144" i="1"/>
  <c r="E9145" i="1"/>
  <c r="E9146" i="1"/>
  <c r="E9147" i="1"/>
  <c r="E9148" i="1"/>
  <c r="E9149" i="1"/>
  <c r="E9150" i="1"/>
  <c r="E9151" i="1"/>
  <c r="E9152" i="1"/>
  <c r="E9153" i="1"/>
  <c r="E9154" i="1"/>
  <c r="E9155" i="1"/>
  <c r="E9156" i="1"/>
  <c r="E9157" i="1"/>
  <c r="E9158" i="1"/>
  <c r="E9159" i="1"/>
  <c r="E9160" i="1"/>
  <c r="E9161" i="1"/>
  <c r="E9162" i="1"/>
  <c r="E9163" i="1"/>
  <c r="E9164" i="1"/>
  <c r="E9165" i="1"/>
  <c r="E9166" i="1"/>
  <c r="E9167" i="1"/>
  <c r="E9168" i="1"/>
  <c r="E9169" i="1"/>
  <c r="E9170" i="1"/>
  <c r="E9171" i="1"/>
  <c r="E9172" i="1"/>
  <c r="E9173" i="1"/>
  <c r="E9174" i="1"/>
  <c r="E9175" i="1"/>
  <c r="E9176" i="1"/>
  <c r="E9177" i="1"/>
  <c r="E9178" i="1"/>
  <c r="E9179" i="1"/>
  <c r="E9180" i="1"/>
  <c r="E9181" i="1"/>
  <c r="E9182" i="1"/>
  <c r="E9183" i="1"/>
  <c r="E9184" i="1"/>
  <c r="E9185" i="1"/>
  <c r="E9186" i="1"/>
  <c r="E9187" i="1"/>
  <c r="E9188" i="1"/>
  <c r="E9189" i="1"/>
  <c r="E9190" i="1"/>
  <c r="E9191" i="1"/>
  <c r="E9192" i="1"/>
  <c r="E9193" i="1"/>
  <c r="E9194" i="1"/>
  <c r="E9195" i="1"/>
  <c r="E9196" i="1"/>
  <c r="E9197" i="1"/>
  <c r="E9198" i="1"/>
  <c r="E9199" i="1"/>
  <c r="E9200" i="1"/>
  <c r="E9201" i="1"/>
  <c r="E9202" i="1"/>
  <c r="E9203" i="1"/>
  <c r="E9204" i="1"/>
  <c r="E9205" i="1"/>
  <c r="E9206" i="1"/>
  <c r="E9207" i="1"/>
  <c r="E9208" i="1"/>
  <c r="E9209" i="1"/>
  <c r="E9210" i="1"/>
  <c r="E9211" i="1"/>
  <c r="E9212" i="1"/>
  <c r="E9213" i="1"/>
  <c r="E9214" i="1"/>
  <c r="E9215" i="1"/>
  <c r="E9216" i="1"/>
  <c r="E9217" i="1"/>
  <c r="E9218" i="1"/>
  <c r="E9219" i="1"/>
  <c r="E9220" i="1"/>
  <c r="E9221" i="1"/>
  <c r="E9222" i="1"/>
  <c r="E9223" i="1"/>
  <c r="E9224" i="1"/>
  <c r="E9225" i="1"/>
  <c r="E9226" i="1"/>
  <c r="E9227" i="1"/>
  <c r="E9228" i="1"/>
  <c r="E9229" i="1"/>
  <c r="E9230" i="1"/>
  <c r="E9231" i="1"/>
  <c r="E9232" i="1"/>
  <c r="E9233" i="1"/>
  <c r="E9234" i="1"/>
  <c r="E9235" i="1"/>
  <c r="E9236" i="1"/>
  <c r="E9237" i="1"/>
  <c r="E9238" i="1"/>
  <c r="E9239" i="1"/>
  <c r="E9240" i="1"/>
  <c r="E9241" i="1"/>
  <c r="E9242" i="1"/>
  <c r="E9243" i="1"/>
  <c r="E9244" i="1"/>
  <c r="E9245" i="1"/>
  <c r="E9246" i="1"/>
  <c r="E9247" i="1"/>
  <c r="E9248" i="1"/>
  <c r="E9249" i="1"/>
  <c r="E9250" i="1"/>
  <c r="E9251" i="1"/>
  <c r="E9252" i="1"/>
  <c r="E9253" i="1"/>
  <c r="E9254" i="1"/>
  <c r="E9255" i="1"/>
  <c r="E9256" i="1"/>
  <c r="E9257" i="1"/>
  <c r="E9258" i="1"/>
  <c r="E9259" i="1"/>
  <c r="E9260" i="1"/>
  <c r="E9261" i="1"/>
  <c r="E9262" i="1"/>
  <c r="E9263" i="1"/>
  <c r="E9264" i="1"/>
  <c r="E9265" i="1"/>
  <c r="E9266" i="1"/>
  <c r="E9267" i="1"/>
  <c r="E9268" i="1"/>
  <c r="E9269" i="1"/>
  <c r="E9270" i="1"/>
  <c r="E9271" i="1"/>
  <c r="E9272" i="1"/>
  <c r="E9273" i="1"/>
  <c r="E9274" i="1"/>
  <c r="E9275" i="1"/>
  <c r="E9276" i="1"/>
  <c r="E9277" i="1"/>
  <c r="E9278" i="1"/>
  <c r="E9279" i="1"/>
  <c r="E9280" i="1"/>
  <c r="E9281" i="1"/>
  <c r="E9282" i="1"/>
  <c r="E9283" i="1"/>
  <c r="E9284" i="1"/>
  <c r="E9285" i="1"/>
  <c r="E9286" i="1"/>
  <c r="E9287" i="1"/>
  <c r="E9288" i="1"/>
  <c r="E9289" i="1"/>
  <c r="E9290" i="1"/>
  <c r="E9291" i="1"/>
  <c r="E9292" i="1"/>
  <c r="E9293" i="1"/>
  <c r="E9294" i="1"/>
  <c r="E9295" i="1"/>
  <c r="E9296" i="1"/>
  <c r="E9297" i="1"/>
  <c r="E9298" i="1"/>
  <c r="E9299" i="1"/>
  <c r="E9300" i="1"/>
  <c r="E9301" i="1"/>
  <c r="E9302" i="1"/>
  <c r="E9303" i="1"/>
  <c r="E9304" i="1"/>
  <c r="E9305" i="1"/>
  <c r="E9306" i="1"/>
  <c r="E9307" i="1"/>
  <c r="E9308" i="1"/>
  <c r="E9309" i="1"/>
  <c r="E9310" i="1"/>
  <c r="E9311" i="1"/>
  <c r="E9312" i="1"/>
  <c r="E9313" i="1"/>
  <c r="E9314" i="1"/>
  <c r="E9315" i="1"/>
  <c r="E9316" i="1"/>
  <c r="E9317" i="1"/>
  <c r="E9318" i="1"/>
  <c r="E9319" i="1"/>
  <c r="E9320" i="1"/>
  <c r="E9321" i="1"/>
  <c r="E9322" i="1"/>
  <c r="E9323" i="1"/>
  <c r="E9324" i="1"/>
  <c r="E9325" i="1"/>
  <c r="E9326" i="1"/>
  <c r="E9327" i="1"/>
  <c r="E9328" i="1"/>
  <c r="E9329" i="1"/>
  <c r="E9330" i="1"/>
  <c r="E9331" i="1"/>
  <c r="E9332" i="1"/>
  <c r="E9333" i="1"/>
  <c r="E9334" i="1"/>
  <c r="E9335" i="1"/>
  <c r="E9336" i="1"/>
  <c r="E9337" i="1"/>
  <c r="E9338" i="1"/>
  <c r="E9339" i="1"/>
  <c r="E9340" i="1"/>
  <c r="E9341" i="1"/>
  <c r="E9342" i="1"/>
  <c r="E9343" i="1"/>
  <c r="E9344" i="1"/>
  <c r="E9345" i="1"/>
  <c r="E9346" i="1"/>
  <c r="E9347" i="1"/>
  <c r="E9348" i="1"/>
  <c r="E9349" i="1"/>
  <c r="E9350" i="1"/>
  <c r="E9351" i="1"/>
  <c r="E9352" i="1"/>
  <c r="E9353" i="1"/>
  <c r="E9354" i="1"/>
  <c r="E9355" i="1"/>
  <c r="E9356" i="1"/>
  <c r="E9357" i="1"/>
  <c r="E9358" i="1"/>
  <c r="E9359" i="1"/>
  <c r="E9360" i="1"/>
  <c r="E9361" i="1"/>
  <c r="E9362" i="1"/>
  <c r="E9363" i="1"/>
  <c r="E9364" i="1"/>
  <c r="E9365" i="1"/>
  <c r="E9366" i="1"/>
  <c r="E9367" i="1"/>
  <c r="E9368" i="1"/>
  <c r="E9369" i="1"/>
  <c r="E9370" i="1"/>
  <c r="E9371" i="1"/>
  <c r="E9372" i="1"/>
  <c r="E9373" i="1"/>
  <c r="E9374" i="1"/>
  <c r="E9375" i="1"/>
  <c r="E9376" i="1"/>
  <c r="E9377" i="1"/>
  <c r="E9378" i="1"/>
  <c r="E9379" i="1"/>
  <c r="E9380" i="1"/>
  <c r="E9381" i="1"/>
  <c r="E9382" i="1"/>
  <c r="E9383" i="1"/>
  <c r="E9384" i="1"/>
  <c r="E9385" i="1"/>
  <c r="E9386" i="1"/>
  <c r="E9387" i="1"/>
  <c r="E9388" i="1"/>
  <c r="E9389" i="1"/>
  <c r="E9390" i="1"/>
  <c r="E9391" i="1"/>
  <c r="E9392" i="1"/>
  <c r="E9393" i="1"/>
  <c r="E9394" i="1"/>
  <c r="E9395" i="1"/>
  <c r="E9396" i="1"/>
  <c r="E9397" i="1"/>
  <c r="E9398" i="1"/>
  <c r="E9399" i="1"/>
  <c r="E9400" i="1"/>
  <c r="E9401" i="1"/>
  <c r="E9402" i="1"/>
  <c r="E9403" i="1"/>
  <c r="E9404" i="1"/>
  <c r="E9405" i="1"/>
  <c r="E9406" i="1"/>
  <c r="E9407" i="1"/>
  <c r="E9408" i="1"/>
  <c r="E9409" i="1"/>
  <c r="E9410" i="1"/>
  <c r="E9411" i="1"/>
  <c r="E9412" i="1"/>
  <c r="E9413" i="1"/>
  <c r="E9414" i="1"/>
  <c r="E9415" i="1"/>
  <c r="E9416" i="1"/>
  <c r="E9417" i="1"/>
  <c r="E9418" i="1"/>
  <c r="E9419" i="1"/>
  <c r="E9420" i="1"/>
  <c r="E9421" i="1"/>
  <c r="E9422" i="1"/>
  <c r="E9423" i="1"/>
  <c r="E9424" i="1"/>
  <c r="E9425" i="1"/>
  <c r="E9426" i="1"/>
  <c r="E9427" i="1"/>
  <c r="E9428" i="1"/>
  <c r="E9429" i="1"/>
  <c r="E9430" i="1"/>
  <c r="E9431" i="1"/>
  <c r="E9432" i="1"/>
  <c r="E9433" i="1"/>
  <c r="E9434" i="1"/>
  <c r="E9435" i="1"/>
  <c r="E9436" i="1"/>
  <c r="E9437" i="1"/>
  <c r="E9438" i="1"/>
  <c r="E9439" i="1"/>
  <c r="E9440" i="1"/>
  <c r="E9441" i="1"/>
  <c r="E9442" i="1"/>
  <c r="E9443" i="1"/>
  <c r="E9444" i="1"/>
  <c r="E9445" i="1"/>
  <c r="E9446" i="1"/>
  <c r="E9447" i="1"/>
  <c r="E9448" i="1"/>
  <c r="E9449" i="1"/>
  <c r="E9450" i="1"/>
  <c r="E9451" i="1"/>
  <c r="E9452" i="1"/>
  <c r="E9453" i="1"/>
  <c r="E9454" i="1"/>
  <c r="E9455" i="1"/>
  <c r="E9456" i="1"/>
  <c r="E9457" i="1"/>
  <c r="E9458" i="1"/>
  <c r="E9459" i="1"/>
  <c r="E9460" i="1"/>
  <c r="E9461" i="1"/>
  <c r="E9462" i="1"/>
  <c r="E9463" i="1"/>
  <c r="E9464" i="1"/>
  <c r="E9465" i="1"/>
  <c r="E9466" i="1"/>
  <c r="E9467" i="1"/>
  <c r="E9468" i="1"/>
  <c r="E9469" i="1"/>
  <c r="E9470" i="1"/>
  <c r="E9471" i="1"/>
  <c r="E9472" i="1"/>
  <c r="E9473" i="1"/>
  <c r="E9474" i="1"/>
  <c r="E9475" i="1"/>
  <c r="E9476" i="1"/>
  <c r="E9477" i="1"/>
  <c r="E9478" i="1"/>
  <c r="E9479" i="1"/>
  <c r="E9480" i="1"/>
  <c r="E9481" i="1"/>
  <c r="E9482" i="1"/>
  <c r="E9483" i="1"/>
  <c r="E9484" i="1"/>
  <c r="E9485" i="1"/>
  <c r="E9486" i="1"/>
  <c r="E9487" i="1"/>
  <c r="E9488" i="1"/>
  <c r="E9489" i="1"/>
  <c r="E9490" i="1"/>
  <c r="E9491" i="1"/>
  <c r="E9492" i="1"/>
  <c r="E9493" i="1"/>
  <c r="E9494" i="1"/>
  <c r="E9495" i="1"/>
  <c r="E9496" i="1"/>
  <c r="E9497" i="1"/>
  <c r="E9498" i="1"/>
  <c r="E9499" i="1"/>
  <c r="E9500" i="1"/>
  <c r="E9501" i="1"/>
  <c r="E9502" i="1"/>
  <c r="E9503" i="1"/>
  <c r="E9504" i="1"/>
  <c r="E9505" i="1"/>
  <c r="E9506" i="1"/>
  <c r="E9507" i="1"/>
  <c r="E9508" i="1"/>
  <c r="E9509" i="1"/>
  <c r="E9510" i="1"/>
  <c r="E9511" i="1"/>
  <c r="E9512" i="1"/>
  <c r="E9513" i="1"/>
  <c r="E9514" i="1"/>
  <c r="E9515" i="1"/>
  <c r="E9516" i="1"/>
  <c r="E9517" i="1"/>
  <c r="E9518" i="1"/>
  <c r="E9519" i="1"/>
  <c r="E9520" i="1"/>
  <c r="E9521" i="1"/>
  <c r="E9522" i="1"/>
  <c r="E9523" i="1"/>
  <c r="E9524" i="1"/>
  <c r="E9525" i="1"/>
  <c r="E9526" i="1"/>
  <c r="E9527" i="1"/>
  <c r="E9528" i="1"/>
  <c r="E9529" i="1"/>
  <c r="E9530" i="1"/>
  <c r="E9531" i="1"/>
  <c r="E9532" i="1"/>
  <c r="E9533" i="1"/>
  <c r="E9534" i="1"/>
  <c r="E9535" i="1"/>
  <c r="E9536" i="1"/>
  <c r="E9537" i="1"/>
  <c r="E9538" i="1"/>
  <c r="E9539" i="1"/>
  <c r="E9540" i="1"/>
  <c r="E9541" i="1"/>
  <c r="E9542" i="1"/>
  <c r="E9543" i="1"/>
  <c r="E9544" i="1"/>
  <c r="E9545" i="1"/>
  <c r="E9546" i="1"/>
  <c r="E9547" i="1"/>
  <c r="E9548" i="1"/>
  <c r="E9549" i="1"/>
  <c r="E9550" i="1"/>
  <c r="E9551" i="1"/>
  <c r="E9552" i="1"/>
  <c r="E9553" i="1"/>
  <c r="E9554" i="1"/>
  <c r="E9555" i="1"/>
  <c r="E9556" i="1"/>
  <c r="E9557" i="1"/>
  <c r="E9558" i="1"/>
  <c r="E9559" i="1"/>
  <c r="E9560" i="1"/>
  <c r="E9561" i="1"/>
  <c r="E9562" i="1"/>
  <c r="E9563" i="1"/>
  <c r="E9564" i="1"/>
  <c r="E9565" i="1"/>
  <c r="E9566" i="1"/>
  <c r="E9567" i="1"/>
  <c r="E9568" i="1"/>
  <c r="E9569" i="1"/>
  <c r="E9570" i="1"/>
  <c r="E9571" i="1"/>
  <c r="E9572" i="1"/>
  <c r="E9573" i="1"/>
  <c r="E9574" i="1"/>
  <c r="E9575" i="1"/>
  <c r="E9576" i="1"/>
  <c r="E9577" i="1"/>
  <c r="E9578" i="1"/>
  <c r="E9579" i="1"/>
  <c r="E9580" i="1"/>
  <c r="E9581" i="1"/>
  <c r="E9582" i="1"/>
  <c r="E9583" i="1"/>
  <c r="E9584" i="1"/>
  <c r="E9585" i="1"/>
  <c r="E9586" i="1"/>
  <c r="E9587" i="1"/>
  <c r="E9588" i="1"/>
  <c r="E9589" i="1"/>
  <c r="E9590" i="1"/>
  <c r="E9591" i="1"/>
  <c r="E9592" i="1"/>
  <c r="E9593" i="1"/>
  <c r="E9594" i="1"/>
  <c r="E9595" i="1"/>
  <c r="E9596" i="1"/>
  <c r="E9597" i="1"/>
  <c r="E9598" i="1"/>
  <c r="E9599" i="1"/>
  <c r="E9600" i="1"/>
  <c r="E9601" i="1"/>
  <c r="E9602" i="1"/>
  <c r="E9603" i="1"/>
  <c r="E9604" i="1"/>
  <c r="E9605" i="1"/>
  <c r="E9606" i="1"/>
  <c r="E9607" i="1"/>
  <c r="E9608" i="1"/>
  <c r="E9609" i="1"/>
  <c r="E9610" i="1"/>
  <c r="E9611" i="1"/>
  <c r="E9612" i="1"/>
  <c r="E9613" i="1"/>
  <c r="E9614" i="1"/>
  <c r="E9615" i="1"/>
  <c r="E9616" i="1"/>
  <c r="E9617" i="1"/>
  <c r="E9618" i="1"/>
  <c r="E9619" i="1"/>
  <c r="E9620" i="1"/>
  <c r="E9621" i="1"/>
  <c r="E9622" i="1"/>
  <c r="E9623" i="1"/>
  <c r="E9624" i="1"/>
  <c r="E9625" i="1"/>
  <c r="E9626" i="1"/>
  <c r="E9627" i="1"/>
  <c r="E9628" i="1"/>
  <c r="E9629" i="1"/>
  <c r="E9630" i="1"/>
  <c r="E9631" i="1"/>
  <c r="E9632" i="1"/>
  <c r="E9633" i="1"/>
  <c r="E9634" i="1"/>
  <c r="E9635" i="1"/>
  <c r="E9636" i="1"/>
  <c r="E9637" i="1"/>
  <c r="E9638" i="1"/>
  <c r="E9639" i="1"/>
  <c r="E9640" i="1"/>
  <c r="E9641" i="1"/>
  <c r="E9642" i="1"/>
  <c r="E9643" i="1"/>
  <c r="E9644" i="1"/>
  <c r="E9645" i="1"/>
  <c r="E9646" i="1"/>
  <c r="E9647" i="1"/>
  <c r="E9648" i="1"/>
  <c r="E9649" i="1"/>
  <c r="E9650" i="1"/>
  <c r="E9651" i="1"/>
  <c r="E9652" i="1"/>
  <c r="E9653" i="1"/>
  <c r="E9654" i="1"/>
  <c r="E9655" i="1"/>
  <c r="E9656" i="1"/>
  <c r="E9657" i="1"/>
  <c r="E9658" i="1"/>
  <c r="E9659" i="1"/>
  <c r="E9660" i="1"/>
  <c r="E9661" i="1"/>
  <c r="E9662" i="1"/>
  <c r="E9663" i="1"/>
  <c r="E9664" i="1"/>
  <c r="E9665" i="1"/>
  <c r="E9666" i="1"/>
  <c r="E9667" i="1"/>
  <c r="E9668" i="1"/>
  <c r="E9669" i="1"/>
  <c r="E9670" i="1"/>
  <c r="E9671" i="1"/>
  <c r="E9672" i="1"/>
  <c r="E9673" i="1"/>
  <c r="E9674" i="1"/>
  <c r="E9675" i="1"/>
  <c r="E9676" i="1"/>
  <c r="E9677" i="1"/>
  <c r="E9678" i="1"/>
  <c r="E9679" i="1"/>
  <c r="E9680" i="1"/>
  <c r="E9681" i="1"/>
  <c r="E9682" i="1"/>
  <c r="E9683" i="1"/>
  <c r="E9684" i="1"/>
  <c r="E9685" i="1"/>
  <c r="E9686" i="1"/>
  <c r="E9687" i="1"/>
  <c r="E9688" i="1"/>
  <c r="E9689" i="1"/>
  <c r="E9690" i="1"/>
  <c r="E9691" i="1"/>
  <c r="E9692" i="1"/>
  <c r="E9693" i="1"/>
  <c r="E9694" i="1"/>
  <c r="E9695" i="1"/>
  <c r="E9696" i="1"/>
  <c r="E9697" i="1"/>
  <c r="E9698" i="1"/>
  <c r="E9699" i="1"/>
  <c r="E9700" i="1"/>
  <c r="E9701" i="1"/>
  <c r="E9702" i="1"/>
  <c r="E9703" i="1"/>
  <c r="E9704" i="1"/>
  <c r="E9705" i="1"/>
  <c r="E9706" i="1"/>
  <c r="E9707" i="1"/>
  <c r="E9708" i="1"/>
  <c r="E9709" i="1"/>
  <c r="E9710" i="1"/>
  <c r="E9711" i="1"/>
  <c r="E9712" i="1"/>
  <c r="E9713" i="1"/>
  <c r="E9714" i="1"/>
  <c r="E9715" i="1"/>
  <c r="E9716" i="1"/>
  <c r="E9717" i="1"/>
  <c r="E9718" i="1"/>
  <c r="E9719" i="1"/>
  <c r="E9720" i="1"/>
  <c r="E9721" i="1"/>
  <c r="E9722" i="1"/>
  <c r="E9723" i="1"/>
  <c r="E9724" i="1"/>
  <c r="E9725" i="1"/>
  <c r="E9726" i="1"/>
  <c r="E9727" i="1"/>
  <c r="E9728" i="1"/>
  <c r="E9729" i="1"/>
  <c r="E9730" i="1"/>
  <c r="E9731" i="1"/>
  <c r="E9732" i="1"/>
  <c r="E9733" i="1"/>
  <c r="E9734" i="1"/>
  <c r="E9735" i="1"/>
  <c r="E9736" i="1"/>
  <c r="E9737" i="1"/>
  <c r="E9738" i="1"/>
  <c r="E9739" i="1"/>
  <c r="E9740" i="1"/>
  <c r="E9741" i="1"/>
  <c r="E9742" i="1"/>
  <c r="E9743" i="1"/>
  <c r="E9744" i="1"/>
  <c r="E9745" i="1"/>
  <c r="E9746" i="1"/>
  <c r="E9747" i="1"/>
  <c r="E9748" i="1"/>
  <c r="E9749" i="1"/>
  <c r="E9750" i="1"/>
  <c r="E9751" i="1"/>
  <c r="E9752" i="1"/>
  <c r="E9753" i="1"/>
  <c r="E9754" i="1"/>
  <c r="E9755" i="1"/>
  <c r="E9756" i="1"/>
  <c r="E9757" i="1"/>
  <c r="E9758" i="1"/>
  <c r="E9759" i="1"/>
  <c r="E9760" i="1"/>
  <c r="E9761" i="1"/>
  <c r="E9762" i="1"/>
  <c r="E9763" i="1"/>
  <c r="E9764" i="1"/>
  <c r="E9765" i="1"/>
  <c r="E9766" i="1"/>
  <c r="E9767" i="1"/>
  <c r="E9768" i="1"/>
  <c r="E9769" i="1"/>
  <c r="E9770" i="1"/>
  <c r="E9771" i="1"/>
  <c r="E9772" i="1"/>
  <c r="E9773" i="1"/>
  <c r="E9774" i="1"/>
  <c r="E9775" i="1"/>
  <c r="E9776" i="1"/>
  <c r="E9777" i="1"/>
  <c r="E9778" i="1"/>
  <c r="E9779" i="1"/>
  <c r="E9780" i="1"/>
  <c r="E9781" i="1"/>
  <c r="E9782" i="1"/>
  <c r="E9783" i="1"/>
  <c r="E9784" i="1"/>
  <c r="E9785" i="1"/>
  <c r="E9786" i="1"/>
  <c r="E9787" i="1"/>
  <c r="E9788" i="1"/>
  <c r="E9789" i="1"/>
  <c r="E9790" i="1"/>
  <c r="E9791" i="1"/>
  <c r="E9792" i="1"/>
  <c r="E9793" i="1"/>
  <c r="E9794" i="1"/>
  <c r="E9795" i="1"/>
  <c r="E9796" i="1"/>
  <c r="E9797" i="1"/>
  <c r="E9798" i="1"/>
  <c r="E9799" i="1"/>
  <c r="E9800" i="1"/>
  <c r="E9801" i="1"/>
  <c r="E9802" i="1"/>
  <c r="E9803" i="1"/>
  <c r="E9804" i="1"/>
  <c r="E9805" i="1"/>
  <c r="E9806" i="1"/>
  <c r="E9807" i="1"/>
  <c r="E9808" i="1"/>
  <c r="E9809" i="1"/>
  <c r="E9810" i="1"/>
  <c r="E9811" i="1"/>
  <c r="E9812" i="1"/>
  <c r="E9813" i="1"/>
  <c r="E9814" i="1"/>
  <c r="E9815" i="1"/>
  <c r="E9816" i="1"/>
  <c r="E9817" i="1"/>
  <c r="E9818" i="1"/>
  <c r="E9819" i="1"/>
  <c r="E9820" i="1"/>
  <c r="E9821" i="1"/>
  <c r="E9822" i="1"/>
  <c r="E9823" i="1"/>
  <c r="E9824" i="1"/>
  <c r="E9825" i="1"/>
  <c r="E9826" i="1"/>
  <c r="E9827" i="1"/>
  <c r="E9828" i="1"/>
  <c r="E9829" i="1"/>
  <c r="E9830" i="1"/>
  <c r="E9831" i="1"/>
  <c r="E9832" i="1"/>
  <c r="E9833" i="1"/>
  <c r="E9834" i="1"/>
  <c r="E9835" i="1"/>
  <c r="E9836" i="1"/>
  <c r="E9837" i="1"/>
  <c r="E9838" i="1"/>
  <c r="E9839" i="1"/>
  <c r="E9840" i="1"/>
  <c r="E9841" i="1"/>
  <c r="E9842" i="1"/>
  <c r="E9843" i="1"/>
  <c r="E9844" i="1"/>
  <c r="E9845" i="1"/>
  <c r="E9846" i="1"/>
  <c r="E9847" i="1"/>
  <c r="E9848" i="1"/>
  <c r="E9849" i="1"/>
  <c r="E9850" i="1"/>
  <c r="E9851" i="1"/>
  <c r="E9852" i="1"/>
  <c r="E9853" i="1"/>
  <c r="E9854" i="1"/>
  <c r="E9855" i="1"/>
  <c r="E9856" i="1"/>
  <c r="E9857" i="1"/>
  <c r="E9858" i="1"/>
  <c r="E9859" i="1"/>
  <c r="E9860" i="1"/>
  <c r="E9861" i="1"/>
  <c r="E9862" i="1"/>
  <c r="E9863" i="1"/>
  <c r="E9864" i="1"/>
  <c r="E9865" i="1"/>
  <c r="E9866" i="1"/>
  <c r="E9867" i="1"/>
  <c r="E9868" i="1"/>
  <c r="E9869" i="1"/>
  <c r="E9870" i="1"/>
  <c r="E9871" i="1"/>
  <c r="E9872" i="1"/>
  <c r="E9873" i="1"/>
  <c r="E9874" i="1"/>
  <c r="E9875" i="1"/>
  <c r="E9876" i="1"/>
  <c r="E9877" i="1"/>
  <c r="E9878" i="1"/>
  <c r="E9879" i="1"/>
  <c r="E9880" i="1"/>
  <c r="E9881" i="1"/>
  <c r="E9882" i="1"/>
  <c r="E9883" i="1"/>
  <c r="E9884" i="1"/>
  <c r="E9885" i="1"/>
  <c r="E9886" i="1"/>
  <c r="E9887" i="1"/>
  <c r="E9888" i="1"/>
  <c r="E9889" i="1"/>
  <c r="E9890" i="1"/>
  <c r="E9891" i="1"/>
  <c r="E9892" i="1"/>
  <c r="E9893" i="1"/>
  <c r="E9894" i="1"/>
  <c r="E9895" i="1"/>
  <c r="E9896" i="1"/>
  <c r="E9897" i="1"/>
  <c r="E9898" i="1"/>
  <c r="E9899" i="1"/>
  <c r="E9900" i="1"/>
  <c r="E9901" i="1"/>
  <c r="E9902" i="1"/>
  <c r="E9903" i="1"/>
  <c r="E9904" i="1"/>
  <c r="E9905" i="1"/>
  <c r="E9906" i="1"/>
  <c r="E9907" i="1"/>
  <c r="E9908" i="1"/>
  <c r="E9909" i="1"/>
  <c r="E9910" i="1"/>
  <c r="E9911" i="1"/>
  <c r="E9912" i="1"/>
  <c r="E9913" i="1"/>
  <c r="E9914" i="1"/>
  <c r="E9915" i="1"/>
  <c r="E9916" i="1"/>
  <c r="E9917" i="1"/>
  <c r="E9918" i="1"/>
  <c r="E9919" i="1"/>
  <c r="E9920" i="1"/>
  <c r="E9921" i="1"/>
  <c r="E9922" i="1"/>
  <c r="E9923" i="1"/>
  <c r="E9924" i="1"/>
  <c r="E9925" i="1"/>
  <c r="E9926" i="1"/>
  <c r="E9927" i="1"/>
  <c r="E9928" i="1"/>
  <c r="E9929" i="1"/>
  <c r="E9930" i="1"/>
  <c r="E9931" i="1"/>
  <c r="E9932" i="1"/>
  <c r="E9933" i="1"/>
  <c r="E9934" i="1"/>
  <c r="E9935" i="1"/>
  <c r="E9936" i="1"/>
  <c r="E9937" i="1"/>
  <c r="E9938" i="1"/>
  <c r="E9939" i="1"/>
  <c r="E9940" i="1"/>
  <c r="E9941" i="1"/>
  <c r="E9942" i="1"/>
  <c r="E9943" i="1"/>
  <c r="E9944" i="1"/>
  <c r="E9945" i="1"/>
  <c r="E9946" i="1"/>
  <c r="E9947" i="1"/>
  <c r="E9948" i="1"/>
  <c r="E9949" i="1"/>
  <c r="E9950" i="1"/>
  <c r="E9951" i="1"/>
  <c r="E9952" i="1"/>
  <c r="E9953" i="1"/>
  <c r="E9954" i="1"/>
  <c r="E9955" i="1"/>
  <c r="E9956" i="1"/>
  <c r="E9957" i="1"/>
  <c r="E9958" i="1"/>
  <c r="E9959" i="1"/>
  <c r="E9960" i="1"/>
  <c r="E9961" i="1"/>
  <c r="E9962" i="1"/>
  <c r="E9963" i="1"/>
  <c r="E9964" i="1"/>
  <c r="E9965" i="1"/>
  <c r="E9966" i="1"/>
  <c r="E9967" i="1"/>
  <c r="E9968" i="1"/>
  <c r="E9969" i="1"/>
  <c r="E9970" i="1"/>
  <c r="E9971" i="1"/>
  <c r="E9972" i="1"/>
  <c r="E9973" i="1"/>
  <c r="E9974" i="1"/>
  <c r="E9975" i="1"/>
  <c r="E9976" i="1"/>
  <c r="E9977" i="1"/>
  <c r="E9978" i="1"/>
  <c r="E9979" i="1"/>
  <c r="E9980" i="1"/>
  <c r="E9981" i="1"/>
  <c r="E9982" i="1"/>
  <c r="E9983" i="1"/>
  <c r="E9984" i="1"/>
  <c r="E9985" i="1"/>
  <c r="E9986" i="1"/>
  <c r="E9987" i="1"/>
  <c r="E9988" i="1"/>
  <c r="E9989" i="1"/>
  <c r="E9990" i="1"/>
  <c r="E9991" i="1"/>
  <c r="E9992" i="1"/>
  <c r="E9993" i="1"/>
  <c r="E9994" i="1"/>
  <c r="E9995" i="1"/>
  <c r="E9996" i="1"/>
  <c r="E9997" i="1"/>
  <c r="E9998" i="1"/>
  <c r="E9999" i="1"/>
  <c r="E10000" i="1"/>
  <c r="E10001" i="1"/>
  <c r="E10002" i="1"/>
  <c r="E2" i="1"/>
  <c r="E10003" i="1" l="1"/>
  <c r="F10003" i="1" s="1"/>
</calcChain>
</file>

<file path=xl/sharedStrings.xml><?xml version="1.0" encoding="utf-8"?>
<sst xmlns="http://schemas.openxmlformats.org/spreadsheetml/2006/main" count="7" uniqueCount="7">
  <si>
    <t>time</t>
  </si>
  <si>
    <t>x error</t>
  </si>
  <si>
    <t>y error</t>
  </si>
  <si>
    <t>z error</t>
  </si>
  <si>
    <t>squared error</t>
  </si>
  <si>
    <t>MSE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</si>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</sst>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4"/>
  <sheetViews>
    <sheetView tabSelected="1" topLeftCell="A9975" workbookViewId="0">
      <selection activeCell="H9987" sqref="H9987"/>
    </sheetView>
  </sheetViews>
  <sheetFormatPr defaultRowHeight="15" x14ac:dyDescent="0.25"/>
  <cols>
    <col min="5" max="5" width="13.71093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0</v>
      </c>
      <c r="B2">
        <v>-0.35715999999999998</v>
      </c>
      <c r="C2">
        <v>-0.20276</v>
      </c>
      <c r="D2" s="1">
        <v>-2.2204E-16</v>
      </c>
      <c r="E2" s="1">
        <f>B2^2+C2^2+D2^2</f>
        <v>0.16867488319999996</v>
      </c>
    </row>
    <row r="3" spans="1:5" x14ac:dyDescent="0.25">
      <c r="A3">
        <v>1E-3</v>
      </c>
      <c r="B3">
        <v>-0.35714000000000001</v>
      </c>
      <c r="C3">
        <v>-0.20241999999999999</v>
      </c>
      <c r="D3">
        <v>1.3522999999999999E-4</v>
      </c>
      <c r="E3" s="1">
        <f t="shared" ref="E3:E66" si="0">B3^2+C3^2+D3^2</f>
        <v>0.16852285428715291</v>
      </c>
    </row>
    <row r="4" spans="1:5" x14ac:dyDescent="0.25">
      <c r="A4">
        <v>2E-3</v>
      </c>
      <c r="B4">
        <v>-0.35663</v>
      </c>
      <c r="C4">
        <v>-0.20175000000000001</v>
      </c>
      <c r="D4">
        <v>5.3746999999999996E-4</v>
      </c>
      <c r="E4" s="1">
        <f t="shared" si="0"/>
        <v>0.16788830827400089</v>
      </c>
    </row>
    <row r="5" spans="1:5" x14ac:dyDescent="0.25">
      <c r="A5">
        <v>3.0000000000000001E-3</v>
      </c>
      <c r="B5">
        <v>-0.35564000000000001</v>
      </c>
      <c r="C5">
        <v>-0.20077999999999999</v>
      </c>
      <c r="D5">
        <v>1.1843999999999999E-3</v>
      </c>
      <c r="E5" s="1">
        <f t="shared" si="0"/>
        <v>0.16679382080336</v>
      </c>
    </row>
    <row r="6" spans="1:5" x14ac:dyDescent="0.25">
      <c r="A6">
        <v>4.0000000000000001E-3</v>
      </c>
      <c r="B6">
        <v>-0.35421999999999998</v>
      </c>
      <c r="C6">
        <v>-0.19955000000000001</v>
      </c>
      <c r="D6">
        <v>2.0360999999999999E-3</v>
      </c>
      <c r="E6" s="1">
        <f t="shared" si="0"/>
        <v>0.16529615660321001</v>
      </c>
    </row>
    <row r="7" spans="1:5" x14ac:dyDescent="0.25">
      <c r="A7">
        <v>5.0000000000000001E-3</v>
      </c>
      <c r="B7">
        <v>-0.35243999999999998</v>
      </c>
      <c r="C7">
        <v>-0.19811000000000001</v>
      </c>
      <c r="D7">
        <v>3.0431E-3</v>
      </c>
      <c r="E7" s="1">
        <f t="shared" si="0"/>
        <v>0.16347078615760999</v>
      </c>
    </row>
    <row r="8" spans="1:5" x14ac:dyDescent="0.25">
      <c r="A8">
        <v>6.0000000000000001E-3</v>
      </c>
      <c r="B8">
        <v>-0.35034999999999999</v>
      </c>
      <c r="C8">
        <v>-0.19652</v>
      </c>
      <c r="D8">
        <v>4.1543999999999999E-3</v>
      </c>
      <c r="E8" s="1">
        <f t="shared" si="0"/>
        <v>0.16138249193936</v>
      </c>
    </row>
    <row r="9" spans="1:5" x14ac:dyDescent="0.25">
      <c r="A9">
        <v>7.0000000000000001E-3</v>
      </c>
      <c r="B9">
        <v>-0.34803000000000001</v>
      </c>
      <c r="C9">
        <v>-0.19481999999999999</v>
      </c>
      <c r="D9">
        <v>5.3233999999999998E-3</v>
      </c>
      <c r="E9" s="1">
        <f t="shared" si="0"/>
        <v>0.15910805188756</v>
      </c>
    </row>
    <row r="10" spans="1:5" x14ac:dyDescent="0.25">
      <c r="A10">
        <v>8.0000000000000002E-3</v>
      </c>
      <c r="B10">
        <v>-0.34550999999999998</v>
      </c>
      <c r="C10">
        <v>-0.19305</v>
      </c>
      <c r="D10">
        <v>6.5109E-3</v>
      </c>
      <c r="E10" s="1">
        <f t="shared" si="0"/>
        <v>0.15668785441881</v>
      </c>
    </row>
    <row r="11" spans="1:5" x14ac:dyDescent="0.25">
      <c r="A11">
        <v>8.9999999999999993E-3</v>
      </c>
      <c r="B11">
        <v>-0.34286</v>
      </c>
      <c r="C11">
        <v>-0.19126000000000001</v>
      </c>
      <c r="D11">
        <v>7.6861999999999998E-3</v>
      </c>
      <c r="E11" s="1">
        <f t="shared" si="0"/>
        <v>0.15419244487044001</v>
      </c>
    </row>
    <row r="12" spans="1:5" x14ac:dyDescent="0.25">
      <c r="A12">
        <v>0.01</v>
      </c>
      <c r="B12">
        <v>-0.34010000000000001</v>
      </c>
      <c r="C12">
        <v>-0.18945000000000001</v>
      </c>
      <c r="D12">
        <v>8.8266000000000004E-3</v>
      </c>
      <c r="E12" s="1">
        <f t="shared" si="0"/>
        <v>0.15163722136756003</v>
      </c>
    </row>
    <row r="13" spans="1:5" x14ac:dyDescent="0.25">
      <c r="A13">
        <v>1.0999999999999999E-2</v>
      </c>
      <c r="B13">
        <v>-0.33727000000000001</v>
      </c>
      <c r="C13">
        <v>-0.18765999999999999</v>
      </c>
      <c r="D13">
        <v>9.9165999999999994E-3</v>
      </c>
      <c r="E13" s="1">
        <f t="shared" si="0"/>
        <v>0.14906566745555999</v>
      </c>
    </row>
    <row r="14" spans="1:5" x14ac:dyDescent="0.25">
      <c r="A14">
        <v>1.2E-2</v>
      </c>
      <c r="B14">
        <v>-0.33438000000000001</v>
      </c>
      <c r="C14">
        <v>-0.18587999999999999</v>
      </c>
      <c r="D14">
        <v>1.0947E-2</v>
      </c>
      <c r="E14" s="1">
        <f t="shared" si="0"/>
        <v>0.146481195609</v>
      </c>
    </row>
    <row r="15" spans="1:5" x14ac:dyDescent="0.25">
      <c r="A15">
        <v>1.2999999999999999E-2</v>
      </c>
      <c r="B15">
        <v>-0.33145999999999998</v>
      </c>
      <c r="C15">
        <v>-0.18412000000000001</v>
      </c>
      <c r="D15">
        <v>1.1912000000000001E-2</v>
      </c>
      <c r="E15" s="1">
        <f t="shared" si="0"/>
        <v>0.143907801744</v>
      </c>
    </row>
    <row r="16" spans="1:5" x14ac:dyDescent="0.25">
      <c r="A16">
        <v>1.4E-2</v>
      </c>
      <c r="B16">
        <v>-0.32851999999999998</v>
      </c>
      <c r="C16">
        <v>-0.18240000000000001</v>
      </c>
      <c r="D16">
        <v>1.2810999999999999E-2</v>
      </c>
      <c r="E16" s="1">
        <f t="shared" si="0"/>
        <v>0.141359272121</v>
      </c>
    </row>
    <row r="17" spans="1:5" x14ac:dyDescent="0.25">
      <c r="A17">
        <v>1.4999999999999999E-2</v>
      </c>
      <c r="B17">
        <v>-0.32556000000000002</v>
      </c>
      <c r="C17">
        <v>-0.1807</v>
      </c>
      <c r="D17">
        <v>1.3644E-2</v>
      </c>
      <c r="E17" s="1">
        <f t="shared" si="0"/>
        <v>0.138827962336</v>
      </c>
    </row>
    <row r="18" spans="1:5" x14ac:dyDescent="0.25">
      <c r="A18">
        <v>1.6E-2</v>
      </c>
      <c r="B18">
        <v>-0.3226</v>
      </c>
      <c r="C18">
        <v>-0.17902000000000001</v>
      </c>
      <c r="D18">
        <v>1.4413E-2</v>
      </c>
      <c r="E18" s="1">
        <f t="shared" si="0"/>
        <v>0.13632665496900001</v>
      </c>
    </row>
    <row r="19" spans="1:5" x14ac:dyDescent="0.25">
      <c r="A19">
        <v>1.7000000000000001E-2</v>
      </c>
      <c r="B19">
        <v>-0.31962000000000002</v>
      </c>
      <c r="C19">
        <v>-0.17737</v>
      </c>
      <c r="D19">
        <v>1.5122999999999999E-2</v>
      </c>
      <c r="E19" s="1">
        <f t="shared" si="0"/>
        <v>0.13384576642900001</v>
      </c>
    </row>
    <row r="20" spans="1:5" x14ac:dyDescent="0.25">
      <c r="A20">
        <v>1.7999999999999999E-2</v>
      </c>
      <c r="B20">
        <v>-0.31664999999999999</v>
      </c>
      <c r="C20">
        <v>-0.17574000000000001</v>
      </c>
      <c r="D20">
        <v>1.5775000000000001E-2</v>
      </c>
      <c r="E20" s="1">
        <f t="shared" si="0"/>
        <v>0.13140062072499997</v>
      </c>
    </row>
    <row r="21" spans="1:5" x14ac:dyDescent="0.25">
      <c r="A21">
        <v>1.9E-2</v>
      </c>
      <c r="B21">
        <v>-0.31367</v>
      </c>
      <c r="C21">
        <v>-0.17413000000000001</v>
      </c>
      <c r="D21">
        <v>1.6375000000000001E-2</v>
      </c>
      <c r="E21" s="1">
        <f t="shared" si="0"/>
        <v>0.12897826642500002</v>
      </c>
    </row>
    <row r="22" spans="1:5" x14ac:dyDescent="0.25">
      <c r="A22">
        <v>0.02</v>
      </c>
      <c r="B22">
        <v>-0.31069999999999998</v>
      </c>
      <c r="C22">
        <v>-0.17252999999999999</v>
      </c>
      <c r="D22">
        <v>1.6924000000000002E-2</v>
      </c>
      <c r="E22" s="1">
        <f t="shared" si="0"/>
        <v>0.12658751267599996</v>
      </c>
    </row>
    <row r="23" spans="1:5" x14ac:dyDescent="0.25">
      <c r="A23">
        <v>2.1000000000000001E-2</v>
      </c>
      <c r="B23">
        <v>-0.30773</v>
      </c>
      <c r="C23">
        <v>-0.17094999999999999</v>
      </c>
      <c r="D23">
        <v>1.7427999999999999E-2</v>
      </c>
      <c r="E23" s="1">
        <f t="shared" si="0"/>
        <v>0.12422539058399999</v>
      </c>
    </row>
    <row r="24" spans="1:5" x14ac:dyDescent="0.25">
      <c r="A24">
        <v>2.1999999999999999E-2</v>
      </c>
      <c r="B24">
        <v>-0.30476999999999999</v>
      </c>
      <c r="C24">
        <v>-0.16938</v>
      </c>
      <c r="D24">
        <v>1.7888000000000001E-2</v>
      </c>
      <c r="E24" s="1">
        <f t="shared" si="0"/>
        <v>0.121894317844</v>
      </c>
    </row>
    <row r="25" spans="1:5" x14ac:dyDescent="0.25">
      <c r="A25">
        <v>2.3E-2</v>
      </c>
      <c r="B25">
        <v>-0.30181000000000002</v>
      </c>
      <c r="C25">
        <v>-0.16782</v>
      </c>
      <c r="D25">
        <v>1.8308000000000001E-2</v>
      </c>
      <c r="E25" s="1">
        <f t="shared" si="0"/>
        <v>0.11958801136400002</v>
      </c>
    </row>
    <row r="26" spans="1:5" x14ac:dyDescent="0.25">
      <c r="A26">
        <v>2.4E-2</v>
      </c>
      <c r="B26">
        <v>-0.29887000000000002</v>
      </c>
      <c r="C26">
        <v>-0.16625999999999999</v>
      </c>
      <c r="D26">
        <v>1.8689999999999998E-2</v>
      </c>
      <c r="E26" s="1">
        <f t="shared" si="0"/>
        <v>0.11731498060000001</v>
      </c>
    </row>
    <row r="27" spans="1:5" x14ac:dyDescent="0.25">
      <c r="A27">
        <v>2.5000000000000001E-2</v>
      </c>
      <c r="B27">
        <v>-0.29593000000000003</v>
      </c>
      <c r="C27">
        <v>-0.16472000000000001</v>
      </c>
      <c r="D27">
        <v>1.9036000000000001E-2</v>
      </c>
      <c r="E27" s="1">
        <f t="shared" si="0"/>
        <v>0.11506961259600001</v>
      </c>
    </row>
    <row r="28" spans="1:5" x14ac:dyDescent="0.25">
      <c r="A28">
        <v>2.5999999999999999E-2</v>
      </c>
      <c r="B28">
        <v>-0.29299999999999998</v>
      </c>
      <c r="C28">
        <v>-0.16317999999999999</v>
      </c>
      <c r="D28">
        <v>1.9349000000000002E-2</v>
      </c>
      <c r="E28" s="1">
        <f t="shared" si="0"/>
        <v>0.11285109620099998</v>
      </c>
    </row>
    <row r="29" spans="1:5" x14ac:dyDescent="0.25">
      <c r="A29">
        <v>2.7E-2</v>
      </c>
      <c r="B29">
        <v>-0.29009000000000001</v>
      </c>
      <c r="C29">
        <v>-0.16166</v>
      </c>
      <c r="D29">
        <v>1.9630000000000002E-2</v>
      </c>
      <c r="E29" s="1">
        <f t="shared" si="0"/>
        <v>0.11067150060000001</v>
      </c>
    </row>
    <row r="30" spans="1:5" x14ac:dyDescent="0.25">
      <c r="A30">
        <v>2.8000000000000001E-2</v>
      </c>
      <c r="B30">
        <v>-0.28719</v>
      </c>
      <c r="C30">
        <v>-0.16014</v>
      </c>
      <c r="D30">
        <v>1.9879999999999998E-2</v>
      </c>
      <c r="E30" s="1">
        <f t="shared" si="0"/>
        <v>0.10851813009999998</v>
      </c>
    </row>
    <row r="31" spans="1:5" x14ac:dyDescent="0.25">
      <c r="A31">
        <v>2.9000000000000001E-2</v>
      </c>
      <c r="B31">
        <v>-0.2843</v>
      </c>
      <c r="C31">
        <v>-0.15862000000000001</v>
      </c>
      <c r="D31">
        <v>2.0102999999999999E-2</v>
      </c>
      <c r="E31" s="1">
        <f t="shared" si="0"/>
        <v>0.10639092500900001</v>
      </c>
    </row>
    <row r="32" spans="1:5" x14ac:dyDescent="0.25">
      <c r="A32">
        <v>0.03</v>
      </c>
      <c r="B32">
        <v>-0.28143000000000001</v>
      </c>
      <c r="C32">
        <v>-0.15712000000000001</v>
      </c>
      <c r="D32">
        <v>2.0298E-2</v>
      </c>
      <c r="E32" s="1">
        <f t="shared" si="0"/>
        <v>0.10430154810400001</v>
      </c>
    </row>
    <row r="33" spans="1:5" x14ac:dyDescent="0.25">
      <c r="A33">
        <v>3.1E-2</v>
      </c>
      <c r="B33">
        <v>-0.27857999999999999</v>
      </c>
      <c r="C33">
        <v>-0.15562000000000001</v>
      </c>
      <c r="D33">
        <v>2.0468E-2</v>
      </c>
      <c r="E33" s="1">
        <f t="shared" si="0"/>
        <v>0.10224333982400001</v>
      </c>
    </row>
    <row r="34" spans="1:5" x14ac:dyDescent="0.25">
      <c r="A34">
        <v>3.2000000000000001E-2</v>
      </c>
      <c r="B34">
        <v>-0.27573999999999999</v>
      </c>
      <c r="C34">
        <v>-0.15412999999999999</v>
      </c>
      <c r="D34">
        <v>2.0614E-2</v>
      </c>
      <c r="E34" s="1">
        <f t="shared" si="0"/>
        <v>0.10021354149599999</v>
      </c>
    </row>
    <row r="35" spans="1:5" x14ac:dyDescent="0.25">
      <c r="A35">
        <v>3.3000000000000002E-2</v>
      </c>
      <c r="B35">
        <v>-0.27292</v>
      </c>
      <c r="C35">
        <v>-0.15265000000000001</v>
      </c>
      <c r="D35">
        <v>2.0736000000000001E-2</v>
      </c>
      <c r="E35" s="1">
        <f t="shared" si="0"/>
        <v>9.8217330596000005E-2</v>
      </c>
    </row>
    <row r="36" spans="1:5" x14ac:dyDescent="0.25">
      <c r="A36">
        <v>3.4000000000000002E-2</v>
      </c>
      <c r="B36">
        <v>-0.27012000000000003</v>
      </c>
      <c r="C36">
        <v>-0.15118000000000001</v>
      </c>
      <c r="D36">
        <v>2.0837000000000001E-2</v>
      </c>
      <c r="E36" s="1">
        <f t="shared" si="0"/>
        <v>9.6254387369000022E-2</v>
      </c>
    </row>
    <row r="37" spans="1:5" x14ac:dyDescent="0.25">
      <c r="A37">
        <v>3.5000000000000003E-2</v>
      </c>
      <c r="B37">
        <v>-0.26734000000000002</v>
      </c>
      <c r="C37">
        <v>-0.14971000000000001</v>
      </c>
      <c r="D37">
        <v>2.0917999999999999E-2</v>
      </c>
      <c r="E37" s="1">
        <f t="shared" si="0"/>
        <v>9.4321322424000015E-2</v>
      </c>
    </row>
    <row r="38" spans="1:5" x14ac:dyDescent="0.25">
      <c r="A38">
        <v>3.5999999999999997E-2</v>
      </c>
      <c r="B38">
        <v>-0.26457000000000003</v>
      </c>
      <c r="C38">
        <v>-0.14826</v>
      </c>
      <c r="D38">
        <v>2.0978E-2</v>
      </c>
      <c r="E38" s="1">
        <f t="shared" si="0"/>
        <v>9.2418388984000024E-2</v>
      </c>
    </row>
    <row r="39" spans="1:5" x14ac:dyDescent="0.25">
      <c r="A39">
        <v>3.6999999999999998E-2</v>
      </c>
      <c r="B39">
        <v>-0.26183000000000001</v>
      </c>
      <c r="C39">
        <v>-0.14681</v>
      </c>
      <c r="D39">
        <v>2.1021000000000001E-2</v>
      </c>
      <c r="E39" s="1">
        <f t="shared" si="0"/>
        <v>9.0550007441000016E-2</v>
      </c>
    </row>
    <row r="40" spans="1:5" x14ac:dyDescent="0.25">
      <c r="A40">
        <v>3.7999999999999999E-2</v>
      </c>
      <c r="B40">
        <v>-0.25911000000000001</v>
      </c>
      <c r="C40">
        <v>-0.14537</v>
      </c>
      <c r="D40">
        <v>2.1045999999999999E-2</v>
      </c>
      <c r="E40" s="1">
        <f t="shared" si="0"/>
        <v>8.8713363115999991E-2</v>
      </c>
    </row>
    <row r="41" spans="1:5" x14ac:dyDescent="0.25">
      <c r="A41">
        <v>3.9E-2</v>
      </c>
      <c r="B41">
        <v>-0.25641000000000003</v>
      </c>
      <c r="C41">
        <v>-0.14394000000000001</v>
      </c>
      <c r="D41">
        <v>2.1055000000000001E-2</v>
      </c>
      <c r="E41" s="1">
        <f t="shared" si="0"/>
        <v>8.6908124725000022E-2</v>
      </c>
    </row>
    <row r="42" spans="1:5" x14ac:dyDescent="0.25">
      <c r="A42">
        <v>0.04</v>
      </c>
      <c r="B42">
        <v>-0.25373000000000001</v>
      </c>
      <c r="C42">
        <v>-0.14252000000000001</v>
      </c>
      <c r="D42">
        <v>2.1048000000000001E-2</v>
      </c>
      <c r="E42" s="1">
        <f t="shared" si="0"/>
        <v>8.5133881603999997E-2</v>
      </c>
    </row>
    <row r="43" spans="1:5" x14ac:dyDescent="0.25">
      <c r="A43">
        <v>4.1000000000000002E-2</v>
      </c>
      <c r="B43">
        <v>-0.25107000000000002</v>
      </c>
      <c r="C43">
        <v>-0.14111000000000001</v>
      </c>
      <c r="D43">
        <v>2.1026E-2</v>
      </c>
      <c r="E43" s="1">
        <f t="shared" si="0"/>
        <v>8.3390269676000009E-2</v>
      </c>
    </row>
    <row r="44" spans="1:5" x14ac:dyDescent="0.25">
      <c r="A44">
        <v>4.2000000000000003E-2</v>
      </c>
      <c r="B44">
        <v>-0.24843000000000001</v>
      </c>
      <c r="C44">
        <v>-0.13969999999999999</v>
      </c>
      <c r="D44">
        <v>2.0990999999999999E-2</v>
      </c>
      <c r="E44" s="1">
        <f t="shared" si="0"/>
        <v>8.1674176981000005E-2</v>
      </c>
    </row>
    <row r="45" spans="1:5" x14ac:dyDescent="0.25">
      <c r="A45">
        <v>4.2999999999999997E-2</v>
      </c>
      <c r="B45">
        <v>-0.24581</v>
      </c>
      <c r="C45">
        <v>-0.13830999999999999</v>
      </c>
      <c r="D45">
        <v>2.0943E-2</v>
      </c>
      <c r="E45" s="1">
        <f t="shared" si="0"/>
        <v>7.9990821448999994E-2</v>
      </c>
    </row>
    <row r="46" spans="1:5" x14ac:dyDescent="0.25">
      <c r="A46">
        <v>4.3999999999999997E-2</v>
      </c>
      <c r="B46">
        <v>-0.24321999999999999</v>
      </c>
      <c r="C46">
        <v>-0.13693</v>
      </c>
      <c r="D46">
        <v>2.0882999999999999E-2</v>
      </c>
      <c r="E46" s="1">
        <f t="shared" si="0"/>
        <v>7.8341892989000003E-2</v>
      </c>
    </row>
    <row r="47" spans="1:5" x14ac:dyDescent="0.25">
      <c r="A47">
        <v>4.4999999999999998E-2</v>
      </c>
      <c r="B47">
        <v>-0.24063999999999999</v>
      </c>
      <c r="C47">
        <v>-0.13555</v>
      </c>
      <c r="D47">
        <v>2.0811E-2</v>
      </c>
      <c r="E47" s="1">
        <f t="shared" si="0"/>
        <v>7.6714509821000004E-2</v>
      </c>
    </row>
    <row r="48" spans="1:5" x14ac:dyDescent="0.25">
      <c r="A48">
        <v>4.5999999999999999E-2</v>
      </c>
      <c r="B48">
        <v>-0.23809</v>
      </c>
      <c r="C48">
        <v>-0.13419</v>
      </c>
      <c r="D48">
        <v>2.0728E-2</v>
      </c>
      <c r="E48" s="1">
        <f t="shared" si="0"/>
        <v>7.5123454184000002E-2</v>
      </c>
    </row>
    <row r="49" spans="1:5" x14ac:dyDescent="0.25">
      <c r="A49">
        <v>4.7E-2</v>
      </c>
      <c r="B49">
        <v>-0.23555999999999999</v>
      </c>
      <c r="C49">
        <v>-0.13283</v>
      </c>
      <c r="D49">
        <v>2.0636000000000002E-2</v>
      </c>
      <c r="E49" s="1">
        <f t="shared" si="0"/>
        <v>7.3558166995999999E-2</v>
      </c>
    </row>
    <row r="50" spans="1:5" x14ac:dyDescent="0.25">
      <c r="A50">
        <v>4.8000000000000001E-2</v>
      </c>
      <c r="B50">
        <v>-0.23305999999999999</v>
      </c>
      <c r="C50">
        <v>-0.13149</v>
      </c>
      <c r="D50">
        <v>2.0532999999999999E-2</v>
      </c>
      <c r="E50" s="1">
        <f t="shared" si="0"/>
        <v>7.2028187788999998E-2</v>
      </c>
    </row>
    <row r="51" spans="1:5" x14ac:dyDescent="0.25">
      <c r="A51">
        <v>4.9000000000000002E-2</v>
      </c>
      <c r="B51">
        <v>-0.23057</v>
      </c>
      <c r="C51">
        <v>-0.13016</v>
      </c>
      <c r="D51">
        <v>2.0421999999999999E-2</v>
      </c>
      <c r="E51" s="1">
        <f t="shared" si="0"/>
        <v>7.0521208584000003E-2</v>
      </c>
    </row>
    <row r="52" spans="1:5" x14ac:dyDescent="0.25">
      <c r="A52">
        <v>0.05</v>
      </c>
      <c r="B52">
        <v>-0.22811000000000001</v>
      </c>
      <c r="C52">
        <v>-0.12883</v>
      </c>
      <c r="D52">
        <v>2.0303000000000002E-2</v>
      </c>
      <c r="E52" s="1">
        <f t="shared" si="0"/>
        <v>6.9043552809000014E-2</v>
      </c>
    </row>
    <row r="53" spans="1:5" x14ac:dyDescent="0.25">
      <c r="A53">
        <v>5.0999999999999997E-2</v>
      </c>
      <c r="B53">
        <v>-0.22567000000000001</v>
      </c>
      <c r="C53">
        <v>-0.12751999999999999</v>
      </c>
      <c r="D53">
        <v>2.0175999999999999E-2</v>
      </c>
      <c r="E53" s="1">
        <f t="shared" si="0"/>
        <v>6.7595370276000002E-2</v>
      </c>
    </row>
    <row r="54" spans="1:5" x14ac:dyDescent="0.25">
      <c r="A54">
        <v>5.1999999999999998E-2</v>
      </c>
      <c r="B54">
        <v>-0.22325</v>
      </c>
      <c r="C54">
        <v>-0.12620999999999999</v>
      </c>
      <c r="D54">
        <v>2.0042000000000001E-2</v>
      </c>
      <c r="E54" s="1">
        <f t="shared" si="0"/>
        <v>6.6171208364000006E-2</v>
      </c>
    </row>
    <row r="55" spans="1:5" x14ac:dyDescent="0.25">
      <c r="A55">
        <v>5.2999999999999999E-2</v>
      </c>
      <c r="B55">
        <v>-0.22084999999999999</v>
      </c>
      <c r="C55">
        <v>-0.12492</v>
      </c>
      <c r="D55">
        <v>1.9900999999999999E-2</v>
      </c>
      <c r="E55" s="1">
        <f t="shared" si="0"/>
        <v>6.4775778701E-2</v>
      </c>
    </row>
    <row r="56" spans="1:5" x14ac:dyDescent="0.25">
      <c r="A56">
        <v>5.3999999999999999E-2</v>
      </c>
      <c r="B56">
        <v>-0.21848000000000001</v>
      </c>
      <c r="C56">
        <v>-0.12363</v>
      </c>
      <c r="D56">
        <v>1.9754000000000001E-2</v>
      </c>
      <c r="E56" s="1">
        <f t="shared" si="0"/>
        <v>6.3408107816000009E-2</v>
      </c>
    </row>
    <row r="57" spans="1:5" x14ac:dyDescent="0.25">
      <c r="A57">
        <v>5.5E-2</v>
      </c>
      <c r="B57">
        <v>-0.21612000000000001</v>
      </c>
      <c r="C57">
        <v>-0.12236</v>
      </c>
      <c r="D57">
        <v>1.9601E-2</v>
      </c>
      <c r="E57" s="1">
        <f t="shared" si="0"/>
        <v>6.2064023201000011E-2</v>
      </c>
    </row>
    <row r="58" spans="1:5" x14ac:dyDescent="0.25">
      <c r="A58">
        <v>5.6000000000000001E-2</v>
      </c>
      <c r="B58">
        <v>-0.21379000000000001</v>
      </c>
      <c r="C58">
        <v>-0.1211</v>
      </c>
      <c r="D58">
        <v>1.9442999999999998E-2</v>
      </c>
      <c r="E58" s="1">
        <f t="shared" si="0"/>
        <v>6.0749404349000002E-2</v>
      </c>
    </row>
    <row r="59" spans="1:5" x14ac:dyDescent="0.25">
      <c r="A59">
        <v>5.7000000000000002E-2</v>
      </c>
      <c r="B59">
        <v>-0.21148</v>
      </c>
      <c r="C59">
        <v>-0.11985</v>
      </c>
      <c r="D59">
        <v>1.9279999999999999E-2</v>
      </c>
      <c r="E59" s="1">
        <f t="shared" si="0"/>
        <v>5.9459531299999993E-2</v>
      </c>
    </row>
    <row r="60" spans="1:5" x14ac:dyDescent="0.25">
      <c r="A60">
        <v>5.8000000000000003E-2</v>
      </c>
      <c r="B60">
        <v>-0.2092</v>
      </c>
      <c r="C60">
        <v>-0.1186</v>
      </c>
      <c r="D60">
        <v>1.9112000000000001E-2</v>
      </c>
      <c r="E60" s="1">
        <f t="shared" si="0"/>
        <v>5.8195868543999996E-2</v>
      </c>
    </row>
    <row r="61" spans="1:5" x14ac:dyDescent="0.25">
      <c r="A61">
        <v>5.8999999999999997E-2</v>
      </c>
      <c r="B61">
        <v>-0.20693</v>
      </c>
      <c r="C61">
        <v>-0.11737</v>
      </c>
      <c r="D61">
        <v>1.8939999999999999E-2</v>
      </c>
      <c r="E61" s="1">
        <f t="shared" si="0"/>
        <v>5.6954465400000001E-2</v>
      </c>
    </row>
    <row r="62" spans="1:5" x14ac:dyDescent="0.25">
      <c r="A62">
        <v>0.06</v>
      </c>
      <c r="B62">
        <v>-0.20469000000000001</v>
      </c>
      <c r="C62">
        <v>-0.11615</v>
      </c>
      <c r="D62">
        <v>1.8763999999999999E-2</v>
      </c>
      <c r="E62" s="1">
        <f t="shared" si="0"/>
        <v>5.5740906296000002E-2</v>
      </c>
    </row>
    <row r="63" spans="1:5" x14ac:dyDescent="0.25">
      <c r="A63">
        <v>6.0999999999999999E-2</v>
      </c>
      <c r="B63">
        <v>-0.20246</v>
      </c>
      <c r="C63">
        <v>-0.11494</v>
      </c>
      <c r="D63">
        <v>1.8585000000000001E-2</v>
      </c>
      <c r="E63" s="1">
        <f t="shared" si="0"/>
        <v>5.4546657424999999E-2</v>
      </c>
    </row>
    <row r="64" spans="1:5" x14ac:dyDescent="0.25">
      <c r="A64">
        <v>6.2E-2</v>
      </c>
      <c r="B64">
        <v>-0.20025999999999999</v>
      </c>
      <c r="C64">
        <v>-0.11373999999999999</v>
      </c>
      <c r="D64">
        <v>1.8402999999999999E-2</v>
      </c>
      <c r="E64" s="1">
        <f t="shared" si="0"/>
        <v>5.3379525608999993E-2</v>
      </c>
    </row>
    <row r="65" spans="1:5" x14ac:dyDescent="0.25">
      <c r="A65">
        <v>6.3E-2</v>
      </c>
      <c r="B65">
        <v>-0.19808000000000001</v>
      </c>
      <c r="C65">
        <v>-0.11255</v>
      </c>
      <c r="D65">
        <v>1.8218000000000002E-2</v>
      </c>
      <c r="E65" s="1">
        <f t="shared" si="0"/>
        <v>5.2235084424000003E-2</v>
      </c>
    </row>
    <row r="66" spans="1:5" x14ac:dyDescent="0.25">
      <c r="A66">
        <v>6.4000000000000001E-2</v>
      </c>
      <c r="B66">
        <v>-0.19592000000000001</v>
      </c>
      <c r="C66">
        <v>-0.11137</v>
      </c>
      <c r="D66">
        <v>1.8030000000000001E-2</v>
      </c>
      <c r="E66" s="1">
        <f t="shared" si="0"/>
        <v>5.1113004200000006E-2</v>
      </c>
    </row>
    <row r="67" spans="1:5" x14ac:dyDescent="0.25">
      <c r="A67">
        <v>6.5000000000000002E-2</v>
      </c>
      <c r="B67">
        <v>-0.19378999999999999</v>
      </c>
      <c r="C67">
        <v>-0.11020000000000001</v>
      </c>
      <c r="D67">
        <v>1.7840000000000002E-2</v>
      </c>
      <c r="E67" s="1">
        <f t="shared" ref="E67:E130" si="1">B67^2+C67^2+D67^2</f>
        <v>5.0016869699999994E-2</v>
      </c>
    </row>
    <row r="68" spans="1:5" x14ac:dyDescent="0.25">
      <c r="A68">
        <v>6.6000000000000003E-2</v>
      </c>
      <c r="B68">
        <v>-0.19167000000000001</v>
      </c>
      <c r="C68">
        <v>-0.10904</v>
      </c>
      <c r="D68">
        <v>1.7649000000000001E-2</v>
      </c>
      <c r="E68" s="1">
        <f t="shared" si="1"/>
        <v>4.8938597701000001E-2</v>
      </c>
    </row>
    <row r="69" spans="1:5" x14ac:dyDescent="0.25">
      <c r="A69">
        <v>6.7000000000000004E-2</v>
      </c>
      <c r="B69">
        <v>-0.18958</v>
      </c>
      <c r="C69">
        <v>-0.10789</v>
      </c>
      <c r="D69">
        <v>1.7454999999999998E-2</v>
      </c>
      <c r="E69" s="1">
        <f t="shared" si="1"/>
        <v>4.7885505524999997E-2</v>
      </c>
    </row>
    <row r="70" spans="1:5" x14ac:dyDescent="0.25">
      <c r="A70">
        <v>6.8000000000000005E-2</v>
      </c>
      <c r="B70">
        <v>-0.1875</v>
      </c>
      <c r="C70">
        <v>-0.10675</v>
      </c>
      <c r="D70">
        <v>1.7260000000000001E-2</v>
      </c>
      <c r="E70" s="1">
        <f t="shared" si="1"/>
        <v>4.6849720099999999E-2</v>
      </c>
    </row>
    <row r="71" spans="1:5" x14ac:dyDescent="0.25">
      <c r="A71">
        <v>6.9000000000000006E-2</v>
      </c>
      <c r="B71">
        <v>-0.18545</v>
      </c>
      <c r="C71">
        <v>-0.10562000000000001</v>
      </c>
      <c r="D71">
        <v>1.7062999999999998E-2</v>
      </c>
      <c r="E71" s="1">
        <f t="shared" si="1"/>
        <v>4.5838432869000002E-2</v>
      </c>
    </row>
    <row r="72" spans="1:5" x14ac:dyDescent="0.25">
      <c r="A72">
        <v>7.0000000000000007E-2</v>
      </c>
      <c r="B72">
        <v>-0.18340999999999999</v>
      </c>
      <c r="C72">
        <v>-0.10451000000000001</v>
      </c>
      <c r="D72">
        <v>1.6865999999999999E-2</v>
      </c>
      <c r="E72" s="1">
        <f t="shared" si="1"/>
        <v>4.4846030156E-2</v>
      </c>
    </row>
    <row r="73" spans="1:5" x14ac:dyDescent="0.25">
      <c r="A73">
        <v>7.0999999999999994E-2</v>
      </c>
      <c r="B73">
        <v>-0.18140000000000001</v>
      </c>
      <c r="C73">
        <v>-0.10340000000000001</v>
      </c>
      <c r="D73">
        <v>1.6667000000000001E-2</v>
      </c>
      <c r="E73" s="1">
        <f t="shared" si="1"/>
        <v>4.3875308889000007E-2</v>
      </c>
    </row>
    <row r="74" spans="1:5" x14ac:dyDescent="0.25">
      <c r="A74">
        <v>7.1999999999999995E-2</v>
      </c>
      <c r="B74">
        <v>-0.17940999999999999</v>
      </c>
      <c r="C74">
        <v>-0.1023</v>
      </c>
      <c r="D74">
        <v>1.6468E-2</v>
      </c>
      <c r="E74" s="1">
        <f t="shared" si="1"/>
        <v>4.2924433123999996E-2</v>
      </c>
    </row>
    <row r="75" spans="1:5" x14ac:dyDescent="0.25">
      <c r="A75">
        <v>7.2999999999999995E-2</v>
      </c>
      <c r="B75">
        <v>-0.17743</v>
      </c>
      <c r="C75">
        <v>-0.10120999999999999</v>
      </c>
      <c r="D75">
        <v>1.6268999999999999E-2</v>
      </c>
      <c r="E75" s="1">
        <f t="shared" si="1"/>
        <v>4.1989549360999995E-2</v>
      </c>
    </row>
    <row r="76" spans="1:5" x14ac:dyDescent="0.25">
      <c r="A76">
        <v>7.3999999999999996E-2</v>
      </c>
      <c r="B76">
        <v>-0.17548</v>
      </c>
      <c r="C76">
        <v>-0.10014000000000001</v>
      </c>
      <c r="D76">
        <v>1.6069E-2</v>
      </c>
      <c r="E76" s="1">
        <f t="shared" si="1"/>
        <v>4.1079462761000003E-2</v>
      </c>
    </row>
    <row r="77" spans="1:5" x14ac:dyDescent="0.25">
      <c r="A77">
        <v>7.4999999999999997E-2</v>
      </c>
      <c r="B77">
        <v>-0.17355000000000001</v>
      </c>
      <c r="C77">
        <v>-9.9070000000000005E-2</v>
      </c>
      <c r="D77">
        <v>1.5869000000000001E-2</v>
      </c>
      <c r="E77" s="1">
        <f t="shared" si="1"/>
        <v>4.0186292561000009E-2</v>
      </c>
    </row>
    <row r="78" spans="1:5" x14ac:dyDescent="0.25">
      <c r="A78">
        <v>7.5999999999999998E-2</v>
      </c>
      <c r="B78">
        <v>-0.17163</v>
      </c>
      <c r="C78">
        <v>-9.8013000000000003E-2</v>
      </c>
      <c r="D78">
        <v>1.5668000000000001E-2</v>
      </c>
      <c r="E78" s="1">
        <f t="shared" si="1"/>
        <v>3.9308891293000005E-2</v>
      </c>
    </row>
    <row r="79" spans="1:5" x14ac:dyDescent="0.25">
      <c r="A79">
        <v>7.6999999999999999E-2</v>
      </c>
      <c r="B79">
        <v>-0.16974</v>
      </c>
      <c r="C79">
        <v>-9.6965999999999997E-2</v>
      </c>
      <c r="D79">
        <v>1.5469E-2</v>
      </c>
      <c r="E79" s="1">
        <f t="shared" si="1"/>
        <v>3.8453362716999999E-2</v>
      </c>
    </row>
    <row r="80" spans="1:5" x14ac:dyDescent="0.25">
      <c r="A80">
        <v>7.8E-2</v>
      </c>
      <c r="B80">
        <v>-0.16786000000000001</v>
      </c>
      <c r="C80">
        <v>-9.5929E-2</v>
      </c>
      <c r="D80">
        <v>1.5269E-2</v>
      </c>
      <c r="E80" s="1">
        <f t="shared" si="1"/>
        <v>3.7612495002E-2</v>
      </c>
    </row>
    <row r="81" spans="1:5" x14ac:dyDescent="0.25">
      <c r="A81">
        <v>7.9000000000000001E-2</v>
      </c>
      <c r="B81">
        <v>-0.16600999999999999</v>
      </c>
      <c r="C81">
        <v>-9.4902E-2</v>
      </c>
      <c r="D81">
        <v>1.507E-2</v>
      </c>
      <c r="E81" s="1">
        <f t="shared" si="1"/>
        <v>3.6792814603999996E-2</v>
      </c>
    </row>
    <row r="82" spans="1:5" x14ac:dyDescent="0.25">
      <c r="A82">
        <v>0.08</v>
      </c>
      <c r="B82">
        <v>-0.16417000000000001</v>
      </c>
      <c r="C82">
        <v>-9.3883999999999995E-2</v>
      </c>
      <c r="D82">
        <v>1.4871000000000001E-2</v>
      </c>
      <c r="E82" s="1">
        <f t="shared" si="1"/>
        <v>3.5987140997000004E-2</v>
      </c>
    </row>
    <row r="83" spans="1:5" x14ac:dyDescent="0.25">
      <c r="A83">
        <v>8.1000000000000003E-2</v>
      </c>
      <c r="B83">
        <v>-0.16234999999999999</v>
      </c>
      <c r="C83">
        <v>-9.2877000000000001E-2</v>
      </c>
      <c r="D83">
        <v>1.4673E-2</v>
      </c>
      <c r="E83" s="1">
        <f t="shared" si="1"/>
        <v>3.5198956557999997E-2</v>
      </c>
    </row>
    <row r="84" spans="1:5" x14ac:dyDescent="0.25">
      <c r="A84">
        <v>8.2000000000000003E-2</v>
      </c>
      <c r="B84">
        <v>-0.16055</v>
      </c>
      <c r="C84">
        <v>-9.1879000000000002E-2</v>
      </c>
      <c r="D84">
        <v>1.4475999999999999E-2</v>
      </c>
      <c r="E84" s="1">
        <f t="shared" si="1"/>
        <v>3.4427607717E-2</v>
      </c>
    </row>
    <row r="85" spans="1:5" x14ac:dyDescent="0.25">
      <c r="A85">
        <v>8.3000000000000004E-2</v>
      </c>
      <c r="B85">
        <v>-0.15876999999999999</v>
      </c>
      <c r="C85">
        <v>-9.0889999999999999E-2</v>
      </c>
      <c r="D85">
        <v>1.4279999999999999E-2</v>
      </c>
      <c r="E85" s="1">
        <f t="shared" si="1"/>
        <v>3.3672823399999996E-2</v>
      </c>
    </row>
    <row r="86" spans="1:5" x14ac:dyDescent="0.25">
      <c r="A86">
        <v>8.4000000000000005E-2</v>
      </c>
      <c r="B86">
        <v>-0.15701000000000001</v>
      </c>
      <c r="C86">
        <v>-8.9912000000000006E-2</v>
      </c>
      <c r="D86">
        <v>1.4083999999999999E-2</v>
      </c>
      <c r="E86" s="1">
        <f t="shared" si="1"/>
        <v>3.2934666899999999E-2</v>
      </c>
    </row>
    <row r="87" spans="1:5" x14ac:dyDescent="0.25">
      <c r="A87">
        <v>8.5000000000000006E-2</v>
      </c>
      <c r="B87">
        <v>-0.15526999999999999</v>
      </c>
      <c r="C87">
        <v>-8.8942999999999994E-2</v>
      </c>
      <c r="D87">
        <v>1.389E-2</v>
      </c>
      <c r="E87" s="1">
        <f t="shared" si="1"/>
        <v>3.2212562249000001E-2</v>
      </c>
    </row>
    <row r="88" spans="1:5" x14ac:dyDescent="0.25">
      <c r="A88">
        <v>8.5999999999999993E-2</v>
      </c>
      <c r="B88">
        <v>-0.15354000000000001</v>
      </c>
      <c r="C88">
        <v>-8.7983000000000006E-2</v>
      </c>
      <c r="D88">
        <v>1.3697000000000001E-2</v>
      </c>
      <c r="E88" s="1">
        <f t="shared" si="1"/>
        <v>3.1503147698E-2</v>
      </c>
    </row>
    <row r="89" spans="1:5" x14ac:dyDescent="0.25">
      <c r="A89">
        <v>8.6999999999999994E-2</v>
      </c>
      <c r="B89">
        <v>-0.15182999999999999</v>
      </c>
      <c r="C89">
        <v>-8.7032999999999999E-2</v>
      </c>
      <c r="D89">
        <v>1.3505E-2</v>
      </c>
      <c r="E89" s="1">
        <f t="shared" si="1"/>
        <v>3.0809477013999997E-2</v>
      </c>
    </row>
    <row r="90" spans="1:5" x14ac:dyDescent="0.25">
      <c r="A90">
        <v>8.7999999999999995E-2</v>
      </c>
      <c r="B90">
        <v>-0.15014</v>
      </c>
      <c r="C90">
        <v>-8.6092000000000002E-2</v>
      </c>
      <c r="D90">
        <v>1.3315E-2</v>
      </c>
      <c r="E90" s="1">
        <f t="shared" si="1"/>
        <v>3.0131141288999994E-2</v>
      </c>
    </row>
    <row r="91" spans="1:5" x14ac:dyDescent="0.25">
      <c r="A91">
        <v>8.8999999999999996E-2</v>
      </c>
      <c r="B91">
        <v>-0.14846999999999999</v>
      </c>
      <c r="C91">
        <v>-8.516E-2</v>
      </c>
      <c r="D91">
        <v>1.3126000000000001E-2</v>
      </c>
      <c r="E91" s="1">
        <f t="shared" si="1"/>
        <v>2.9467858375999995E-2</v>
      </c>
    </row>
    <row r="92" spans="1:5" x14ac:dyDescent="0.25">
      <c r="A92">
        <v>0.09</v>
      </c>
      <c r="B92">
        <v>-0.14682000000000001</v>
      </c>
      <c r="C92">
        <v>-8.4237999999999993E-2</v>
      </c>
      <c r="D92">
        <v>1.2938E-2</v>
      </c>
      <c r="E92" s="1">
        <f t="shared" si="1"/>
        <v>2.8819544887999999E-2</v>
      </c>
    </row>
    <row r="93" spans="1:5" x14ac:dyDescent="0.25">
      <c r="A93">
        <v>9.0999999999999998E-2</v>
      </c>
      <c r="B93">
        <v>-0.14518</v>
      </c>
      <c r="C93">
        <v>-8.3324999999999996E-2</v>
      </c>
      <c r="D93">
        <v>1.2751999999999999E-2</v>
      </c>
      <c r="E93" s="1">
        <f t="shared" si="1"/>
        <v>2.8182901529E-2</v>
      </c>
    </row>
    <row r="94" spans="1:5" x14ac:dyDescent="0.25">
      <c r="A94">
        <v>9.1999999999999998E-2</v>
      </c>
      <c r="B94">
        <v>-0.14355999999999999</v>
      </c>
      <c r="C94">
        <v>-8.2420999999999994E-2</v>
      </c>
      <c r="D94">
        <v>1.2567999999999999E-2</v>
      </c>
      <c r="E94" s="1">
        <f t="shared" si="1"/>
        <v>2.7560649464999996E-2</v>
      </c>
    </row>
    <row r="95" spans="1:5" x14ac:dyDescent="0.25">
      <c r="A95">
        <v>9.2999999999999999E-2</v>
      </c>
      <c r="B95">
        <v>-0.14196</v>
      </c>
      <c r="C95">
        <v>-8.1526000000000001E-2</v>
      </c>
      <c r="D95">
        <v>1.2385E-2</v>
      </c>
      <c r="E95" s="1">
        <f t="shared" si="1"/>
        <v>2.6952518500999997E-2</v>
      </c>
    </row>
    <row r="96" spans="1:5" x14ac:dyDescent="0.25">
      <c r="A96">
        <v>9.4E-2</v>
      </c>
      <c r="B96">
        <v>-0.14036999999999999</v>
      </c>
      <c r="C96">
        <v>-8.0639000000000002E-2</v>
      </c>
      <c r="D96">
        <v>1.2204E-2</v>
      </c>
      <c r="E96" s="1">
        <f t="shared" si="1"/>
        <v>2.6355322836999998E-2</v>
      </c>
    </row>
    <row r="97" spans="1:5" x14ac:dyDescent="0.25">
      <c r="A97">
        <v>9.5000000000000001E-2</v>
      </c>
      <c r="B97">
        <v>-0.13880000000000001</v>
      </c>
      <c r="C97">
        <v>-7.9762E-2</v>
      </c>
      <c r="D97">
        <v>1.2024999999999999E-2</v>
      </c>
      <c r="E97" s="1">
        <f t="shared" si="1"/>
        <v>2.5772017269000004E-2</v>
      </c>
    </row>
    <row r="98" spans="1:5" x14ac:dyDescent="0.25">
      <c r="A98">
        <v>9.6000000000000002E-2</v>
      </c>
      <c r="B98">
        <v>-0.13725000000000001</v>
      </c>
      <c r="C98">
        <v>-7.8894000000000006E-2</v>
      </c>
      <c r="D98">
        <v>1.1847999999999999E-2</v>
      </c>
      <c r="E98" s="1">
        <f t="shared" si="1"/>
        <v>2.5202200840000005E-2</v>
      </c>
    </row>
    <row r="99" spans="1:5" x14ac:dyDescent="0.25">
      <c r="A99">
        <v>9.7000000000000003E-2</v>
      </c>
      <c r="B99">
        <v>-0.13571</v>
      </c>
      <c r="C99">
        <v>-7.8034000000000006E-2</v>
      </c>
      <c r="D99">
        <v>1.1672E-2</v>
      </c>
      <c r="E99" s="1">
        <f t="shared" si="1"/>
        <v>2.4642744840000001E-2</v>
      </c>
    </row>
    <row r="100" spans="1:5" x14ac:dyDescent="0.25">
      <c r="A100">
        <v>9.8000000000000004E-2</v>
      </c>
      <c r="B100">
        <v>-0.13419</v>
      </c>
      <c r="C100">
        <v>-7.7183000000000002E-2</v>
      </c>
      <c r="D100">
        <v>1.1499000000000001E-2</v>
      </c>
      <c r="E100" s="1">
        <f t="shared" si="1"/>
        <v>2.4096398590000002E-2</v>
      </c>
    </row>
    <row r="101" spans="1:5" x14ac:dyDescent="0.25">
      <c r="A101">
        <v>9.9000000000000005E-2</v>
      </c>
      <c r="B101">
        <v>-0.13269</v>
      </c>
      <c r="C101">
        <v>-7.6341000000000006E-2</v>
      </c>
      <c r="D101">
        <v>1.1327E-2</v>
      </c>
      <c r="E101" s="1">
        <f t="shared" si="1"/>
        <v>2.356288531E-2</v>
      </c>
    </row>
    <row r="102" spans="1:5" x14ac:dyDescent="0.25">
      <c r="A102">
        <v>0.1</v>
      </c>
      <c r="B102">
        <v>-0.13120000000000001</v>
      </c>
      <c r="C102">
        <v>-7.5507000000000005E-2</v>
      </c>
      <c r="D102">
        <v>1.1157E-2</v>
      </c>
      <c r="E102" s="1">
        <f t="shared" si="1"/>
        <v>2.3039225698000005E-2</v>
      </c>
    </row>
    <row r="103" spans="1:5" x14ac:dyDescent="0.25">
      <c r="A103">
        <v>0.10100000000000001</v>
      </c>
      <c r="B103">
        <v>-0.12972</v>
      </c>
      <c r="C103">
        <v>-7.4681999999999998E-2</v>
      </c>
      <c r="D103">
        <v>1.099E-2</v>
      </c>
      <c r="E103" s="1">
        <f t="shared" si="1"/>
        <v>2.2525459623999999E-2</v>
      </c>
    </row>
    <row r="104" spans="1:5" x14ac:dyDescent="0.25">
      <c r="A104">
        <v>0.10199999999999999</v>
      </c>
      <c r="B104">
        <v>-0.12827</v>
      </c>
      <c r="C104">
        <v>-7.3865E-2</v>
      </c>
      <c r="D104">
        <v>1.0824E-2</v>
      </c>
      <c r="E104" s="1">
        <f t="shared" si="1"/>
        <v>2.2026390101E-2</v>
      </c>
    </row>
    <row r="105" spans="1:5" x14ac:dyDescent="0.25">
      <c r="A105">
        <v>0.10299999999999999</v>
      </c>
      <c r="B105">
        <v>-0.12683</v>
      </c>
      <c r="C105">
        <v>-7.3056999999999997E-2</v>
      </c>
      <c r="D105">
        <v>1.0661E-2</v>
      </c>
      <c r="E105" s="1">
        <f t="shared" si="1"/>
        <v>2.1536831069999995E-2</v>
      </c>
    </row>
    <row r="106" spans="1:5" x14ac:dyDescent="0.25">
      <c r="A106">
        <v>0.104</v>
      </c>
      <c r="B106">
        <v>-0.12540000000000001</v>
      </c>
      <c r="C106">
        <v>-7.2257000000000002E-2</v>
      </c>
      <c r="D106">
        <v>1.0499E-2</v>
      </c>
      <c r="E106" s="1">
        <f t="shared" si="1"/>
        <v>2.1056463050000002E-2</v>
      </c>
    </row>
    <row r="107" spans="1:5" x14ac:dyDescent="0.25">
      <c r="A107">
        <v>0.105</v>
      </c>
      <c r="B107">
        <v>-0.12399</v>
      </c>
      <c r="C107">
        <v>-7.1465000000000001E-2</v>
      </c>
      <c r="D107">
        <v>1.034E-2</v>
      </c>
      <c r="E107" s="1">
        <f t="shared" si="1"/>
        <v>2.0587681925E-2</v>
      </c>
    </row>
    <row r="108" spans="1:5" x14ac:dyDescent="0.25">
      <c r="A108">
        <v>0.106</v>
      </c>
      <c r="B108">
        <v>-0.12259</v>
      </c>
      <c r="C108">
        <v>-7.0680999999999994E-2</v>
      </c>
      <c r="D108">
        <v>1.0182999999999999E-2</v>
      </c>
      <c r="E108" s="1">
        <f t="shared" si="1"/>
        <v>2.012780535E-2</v>
      </c>
    </row>
    <row r="109" spans="1:5" x14ac:dyDescent="0.25">
      <c r="A109">
        <v>0.107</v>
      </c>
      <c r="B109">
        <v>-0.12121</v>
      </c>
      <c r="C109">
        <v>-6.9904999999999995E-2</v>
      </c>
      <c r="D109">
        <v>1.0028E-2</v>
      </c>
      <c r="E109" s="1">
        <f t="shared" si="1"/>
        <v>1.9679133908999998E-2</v>
      </c>
    </row>
    <row r="110" spans="1:5" x14ac:dyDescent="0.25">
      <c r="A110">
        <v>0.108</v>
      </c>
      <c r="B110">
        <v>-0.11985</v>
      </c>
      <c r="C110">
        <v>-6.9138000000000005E-2</v>
      </c>
      <c r="D110">
        <v>9.8750000000000001E-3</v>
      </c>
      <c r="E110" s="1">
        <f t="shared" si="1"/>
        <v>1.9241601169000002E-2</v>
      </c>
    </row>
    <row r="111" spans="1:5" x14ac:dyDescent="0.25">
      <c r="A111">
        <v>0.109</v>
      </c>
      <c r="B111">
        <v>-0.11849999999999999</v>
      </c>
      <c r="C111">
        <v>-6.8377999999999994E-2</v>
      </c>
      <c r="D111">
        <v>9.7243999999999994E-3</v>
      </c>
      <c r="E111" s="1">
        <f t="shared" si="1"/>
        <v>1.8812364839359996E-2</v>
      </c>
    </row>
    <row r="112" spans="1:5" x14ac:dyDescent="0.25">
      <c r="A112">
        <v>0.11</v>
      </c>
      <c r="B112">
        <v>-0.11716</v>
      </c>
      <c r="C112">
        <v>-6.7626000000000006E-2</v>
      </c>
      <c r="D112">
        <v>9.5761000000000006E-3</v>
      </c>
      <c r="E112" s="1">
        <f t="shared" si="1"/>
        <v>1.839144316721E-2</v>
      </c>
    </row>
    <row r="113" spans="1:5" x14ac:dyDescent="0.25">
      <c r="A113">
        <v>0.111</v>
      </c>
      <c r="B113">
        <v>-0.11584</v>
      </c>
      <c r="C113">
        <v>-6.6881999999999997E-2</v>
      </c>
      <c r="D113">
        <v>9.4298999999999997E-3</v>
      </c>
      <c r="E113" s="1">
        <f t="shared" si="1"/>
        <v>1.798103053801E-2</v>
      </c>
    </row>
    <row r="114" spans="1:5" x14ac:dyDescent="0.25">
      <c r="A114">
        <v>0.112</v>
      </c>
      <c r="B114">
        <v>-0.11453000000000001</v>
      </c>
      <c r="C114">
        <v>-6.6145999999999996E-2</v>
      </c>
      <c r="D114">
        <v>9.2858999999999997E-3</v>
      </c>
      <c r="E114" s="1">
        <f t="shared" si="1"/>
        <v>1.757864215481E-2</v>
      </c>
    </row>
    <row r="115" spans="1:5" x14ac:dyDescent="0.25">
      <c r="A115">
        <v>0.113</v>
      </c>
      <c r="B115">
        <v>-0.11323</v>
      </c>
      <c r="C115">
        <v>-6.5417000000000003E-2</v>
      </c>
      <c r="D115">
        <v>9.1441999999999999E-3</v>
      </c>
      <c r="E115" s="1">
        <f t="shared" si="1"/>
        <v>1.7184033182640002E-2</v>
      </c>
    </row>
    <row r="116" spans="1:5" x14ac:dyDescent="0.25">
      <c r="A116">
        <v>0.114</v>
      </c>
      <c r="B116">
        <v>-0.11194999999999999</v>
      </c>
      <c r="C116">
        <v>-6.4696000000000004E-2</v>
      </c>
      <c r="D116">
        <v>9.0048000000000003E-3</v>
      </c>
      <c r="E116" s="1">
        <f t="shared" si="1"/>
        <v>1.6799461339039999E-2</v>
      </c>
    </row>
    <row r="117" spans="1:5" x14ac:dyDescent="0.25">
      <c r="A117">
        <v>0.115</v>
      </c>
      <c r="B117">
        <v>-0.11069</v>
      </c>
      <c r="C117">
        <v>-6.3982999999999998E-2</v>
      </c>
      <c r="D117">
        <v>8.8675000000000004E-3</v>
      </c>
      <c r="E117" s="1">
        <f t="shared" si="1"/>
        <v>1.6424732945249997E-2</v>
      </c>
    </row>
    <row r="118" spans="1:5" x14ac:dyDescent="0.25">
      <c r="A118">
        <v>0.11600000000000001</v>
      </c>
      <c r="B118">
        <v>-0.10944</v>
      </c>
      <c r="C118">
        <v>-6.3277E-2</v>
      </c>
      <c r="D118">
        <v>8.7326000000000001E-3</v>
      </c>
      <c r="E118" s="1">
        <f t="shared" si="1"/>
        <v>1.605735063176E-2</v>
      </c>
    </row>
    <row r="119" spans="1:5" x14ac:dyDescent="0.25">
      <c r="A119">
        <v>0.11700000000000001</v>
      </c>
      <c r="B119">
        <v>-0.1082</v>
      </c>
      <c r="C119">
        <v>-6.2577999999999995E-2</v>
      </c>
      <c r="D119">
        <v>8.5997999999999995E-3</v>
      </c>
      <c r="E119" s="1">
        <f t="shared" si="1"/>
        <v>1.5697202644039999E-2</v>
      </c>
    </row>
    <row r="120" spans="1:5" x14ac:dyDescent="0.25">
      <c r="A120">
        <v>0.11799999999999999</v>
      </c>
      <c r="B120">
        <v>-0.10697</v>
      </c>
      <c r="C120">
        <v>-6.1886999999999998E-2</v>
      </c>
      <c r="D120">
        <v>8.4694000000000002E-3</v>
      </c>
      <c r="E120" s="1">
        <f t="shared" si="1"/>
        <v>1.5344312405359998E-2</v>
      </c>
    </row>
    <row r="121" spans="1:5" x14ac:dyDescent="0.25">
      <c r="A121">
        <v>0.11899999999999999</v>
      </c>
      <c r="B121">
        <v>-0.10576000000000001</v>
      </c>
      <c r="C121">
        <v>-6.1203E-2</v>
      </c>
      <c r="D121">
        <v>8.3412E-3</v>
      </c>
      <c r="E121" s="1">
        <f t="shared" si="1"/>
        <v>1.5000560426440003E-2</v>
      </c>
    </row>
    <row r="122" spans="1:5" x14ac:dyDescent="0.25">
      <c r="A122">
        <v>0.12</v>
      </c>
      <c r="B122">
        <v>-0.10456</v>
      </c>
      <c r="C122">
        <v>-6.0526000000000003E-2</v>
      </c>
      <c r="D122">
        <v>8.2152000000000006E-3</v>
      </c>
      <c r="E122" s="1">
        <f t="shared" si="1"/>
        <v>1.4663679787040002E-2</v>
      </c>
    </row>
    <row r="123" spans="1:5" x14ac:dyDescent="0.25">
      <c r="A123">
        <v>0.121</v>
      </c>
      <c r="B123">
        <v>-0.10337</v>
      </c>
      <c r="C123">
        <v>-5.9857E-2</v>
      </c>
      <c r="D123">
        <v>8.0914999999999997E-3</v>
      </c>
      <c r="E123" s="1">
        <f t="shared" si="1"/>
        <v>1.4333689721250001E-2</v>
      </c>
    </row>
    <row r="124" spans="1:5" x14ac:dyDescent="0.25">
      <c r="A124">
        <v>0.122</v>
      </c>
      <c r="B124">
        <v>-0.1022</v>
      </c>
      <c r="C124">
        <v>-5.9193999999999997E-2</v>
      </c>
      <c r="D124">
        <v>7.9699999999999997E-3</v>
      </c>
      <c r="E124" s="1">
        <f t="shared" si="1"/>
        <v>1.4012290536E-2</v>
      </c>
    </row>
    <row r="125" spans="1:5" x14ac:dyDescent="0.25">
      <c r="A125">
        <v>0.123</v>
      </c>
      <c r="B125">
        <v>-0.10104</v>
      </c>
      <c r="C125">
        <v>-5.8539000000000001E-2</v>
      </c>
      <c r="D125">
        <v>7.8507999999999998E-3</v>
      </c>
      <c r="E125" s="1">
        <f t="shared" si="1"/>
        <v>1.3697531181640002E-2</v>
      </c>
    </row>
    <row r="126" spans="1:5" x14ac:dyDescent="0.25">
      <c r="A126">
        <v>0.124</v>
      </c>
      <c r="B126">
        <v>-9.9889000000000006E-2</v>
      </c>
      <c r="C126">
        <v>-5.7890999999999998E-2</v>
      </c>
      <c r="D126">
        <v>7.7337999999999999E-3</v>
      </c>
      <c r="E126" s="1">
        <f t="shared" si="1"/>
        <v>1.3388991864440002E-2</v>
      </c>
    </row>
    <row r="127" spans="1:5" x14ac:dyDescent="0.25">
      <c r="A127">
        <v>0.125</v>
      </c>
      <c r="B127">
        <v>-9.8753999999999995E-2</v>
      </c>
      <c r="C127">
        <v>-5.7249000000000001E-2</v>
      </c>
      <c r="D127">
        <v>7.6189999999999999E-3</v>
      </c>
      <c r="E127" s="1">
        <f t="shared" si="1"/>
        <v>1.3087849678E-2</v>
      </c>
    </row>
    <row r="128" spans="1:5" x14ac:dyDescent="0.25">
      <c r="A128">
        <v>0.126</v>
      </c>
      <c r="B128">
        <v>-9.7629999999999995E-2</v>
      </c>
      <c r="C128">
        <v>-5.6613999999999998E-2</v>
      </c>
      <c r="D128">
        <v>7.5065000000000002E-3</v>
      </c>
      <c r="E128" s="1">
        <f t="shared" si="1"/>
        <v>1.2793109438249999E-2</v>
      </c>
    </row>
    <row r="129" spans="1:5" x14ac:dyDescent="0.25">
      <c r="A129">
        <v>0.127</v>
      </c>
      <c r="B129">
        <v>-9.6518999999999994E-2</v>
      </c>
      <c r="C129">
        <v>-5.5986000000000001E-2</v>
      </c>
      <c r="D129">
        <v>7.3962000000000003E-3</v>
      </c>
      <c r="E129" s="1">
        <f t="shared" si="1"/>
        <v>1.2505053331439999E-2</v>
      </c>
    </row>
    <row r="130" spans="1:5" x14ac:dyDescent="0.25">
      <c r="A130">
        <v>0.128</v>
      </c>
      <c r="B130">
        <v>-9.5420000000000005E-2</v>
      </c>
      <c r="C130">
        <v>-5.5364999999999998E-2</v>
      </c>
      <c r="D130">
        <v>7.2880000000000002E-3</v>
      </c>
      <c r="E130" s="1">
        <f t="shared" si="1"/>
        <v>1.2223374569E-2</v>
      </c>
    </row>
    <row r="131" spans="1:5" x14ac:dyDescent="0.25">
      <c r="A131">
        <v>0.129</v>
      </c>
      <c r="B131">
        <v>-9.4333E-2</v>
      </c>
      <c r="C131">
        <v>-5.475E-2</v>
      </c>
      <c r="D131">
        <v>7.1821000000000003E-3</v>
      </c>
      <c r="E131" s="1">
        <f t="shared" ref="E131:E194" si="2">B131^2+C131^2+D131^2</f>
        <v>1.194785994941E-2</v>
      </c>
    </row>
    <row r="132" spans="1:5" x14ac:dyDescent="0.25">
      <c r="A132">
        <v>0.13</v>
      </c>
      <c r="B132">
        <v>-9.3257999999999994E-2</v>
      </c>
      <c r="C132">
        <v>-5.4142000000000003E-2</v>
      </c>
      <c r="D132">
        <v>7.0784000000000003E-3</v>
      </c>
      <c r="E132" s="1">
        <f t="shared" si="2"/>
        <v>1.167851447456E-2</v>
      </c>
    </row>
    <row r="133" spans="1:5" x14ac:dyDescent="0.25">
      <c r="A133">
        <v>0.13100000000000001</v>
      </c>
      <c r="B133">
        <v>-9.2193999999999998E-2</v>
      </c>
      <c r="C133">
        <v>-5.3540999999999998E-2</v>
      </c>
      <c r="D133">
        <v>6.9768E-3</v>
      </c>
      <c r="E133" s="1">
        <f t="shared" si="2"/>
        <v>1.1415048055239999E-2</v>
      </c>
    </row>
    <row r="134" spans="1:5" x14ac:dyDescent="0.25">
      <c r="A134">
        <v>0.13200000000000001</v>
      </c>
      <c r="B134">
        <v>-9.1142000000000001E-2</v>
      </c>
      <c r="C134">
        <v>-5.2946E-2</v>
      </c>
      <c r="D134">
        <v>6.8774999999999999E-3</v>
      </c>
      <c r="E134" s="1">
        <f t="shared" si="2"/>
        <v>1.115744308625E-2</v>
      </c>
    </row>
    <row r="135" spans="1:5" x14ac:dyDescent="0.25">
      <c r="A135">
        <v>0.13300000000000001</v>
      </c>
      <c r="B135">
        <v>-9.0102000000000002E-2</v>
      </c>
      <c r="C135">
        <v>-5.2357000000000001E-2</v>
      </c>
      <c r="D135">
        <v>6.7802000000000001E-3</v>
      </c>
      <c r="E135" s="1">
        <f t="shared" si="2"/>
        <v>1.0905596965039999E-2</v>
      </c>
    </row>
    <row r="136" spans="1:5" x14ac:dyDescent="0.25">
      <c r="A136">
        <v>0.13400000000000001</v>
      </c>
      <c r="B136">
        <v>-8.9072999999999999E-2</v>
      </c>
      <c r="C136">
        <v>-5.1774000000000001E-2</v>
      </c>
      <c r="D136">
        <v>6.6851000000000002E-3</v>
      </c>
      <c r="E136" s="1">
        <f t="shared" si="2"/>
        <v>1.0659236967009999E-2</v>
      </c>
    </row>
    <row r="137" spans="1:5" x14ac:dyDescent="0.25">
      <c r="A137">
        <v>0.13500000000000001</v>
      </c>
      <c r="B137">
        <v>-8.8054999999999994E-2</v>
      </c>
      <c r="C137">
        <v>-5.1198E-2</v>
      </c>
      <c r="D137">
        <v>6.5922000000000003E-3</v>
      </c>
      <c r="E137" s="1">
        <f t="shared" si="2"/>
        <v>1.041837532984E-2</v>
      </c>
    </row>
    <row r="138" spans="1:5" x14ac:dyDescent="0.25">
      <c r="A138">
        <v>0.13600000000000001</v>
      </c>
      <c r="B138">
        <v>-8.7049000000000001E-2</v>
      </c>
      <c r="C138">
        <v>-5.0627999999999999E-2</v>
      </c>
      <c r="D138">
        <v>6.5012999999999998E-3</v>
      </c>
      <c r="E138" s="1">
        <f t="shared" si="2"/>
        <v>1.018298968669E-2</v>
      </c>
    </row>
    <row r="139" spans="1:5" x14ac:dyDescent="0.25">
      <c r="A139">
        <v>0.13700000000000001</v>
      </c>
      <c r="B139">
        <v>-8.6053000000000004E-2</v>
      </c>
      <c r="C139">
        <v>-5.0064999999999998E-2</v>
      </c>
      <c r="D139">
        <v>6.4126000000000001E-3</v>
      </c>
      <c r="E139" s="1">
        <f t="shared" si="2"/>
        <v>9.9527444727600008E-3</v>
      </c>
    </row>
    <row r="140" spans="1:5" x14ac:dyDescent="0.25">
      <c r="A140">
        <v>0.13800000000000001</v>
      </c>
      <c r="B140">
        <v>-8.5068000000000005E-2</v>
      </c>
      <c r="C140">
        <v>-4.9507000000000002E-2</v>
      </c>
      <c r="D140">
        <v>6.326E-3</v>
      </c>
      <c r="E140" s="1">
        <f t="shared" si="2"/>
        <v>9.7275259490000009E-3</v>
      </c>
    </row>
    <row r="141" spans="1:5" x14ac:dyDescent="0.25">
      <c r="A141">
        <v>0.13900000000000001</v>
      </c>
      <c r="B141">
        <v>-8.4094000000000002E-2</v>
      </c>
      <c r="C141">
        <v>-4.8956E-2</v>
      </c>
      <c r="D141">
        <v>6.2414000000000002E-3</v>
      </c>
      <c r="E141" s="1">
        <f t="shared" si="2"/>
        <v>9.5074458459599998E-3</v>
      </c>
    </row>
    <row r="142" spans="1:5" x14ac:dyDescent="0.25">
      <c r="A142">
        <v>0.14000000000000001</v>
      </c>
      <c r="B142">
        <v>-8.3130999999999997E-2</v>
      </c>
      <c r="C142">
        <v>-4.8410000000000002E-2</v>
      </c>
      <c r="D142">
        <v>6.1589000000000001E-3</v>
      </c>
      <c r="E142" s="1">
        <f t="shared" si="2"/>
        <v>9.2922233102099988E-3</v>
      </c>
    </row>
    <row r="143" spans="1:5" x14ac:dyDescent="0.25">
      <c r="A143">
        <v>0.14099999999999999</v>
      </c>
      <c r="B143">
        <v>-8.2178000000000001E-2</v>
      </c>
      <c r="C143">
        <v>-4.7870000000000003E-2</v>
      </c>
      <c r="D143">
        <v>6.0784000000000003E-3</v>
      </c>
      <c r="E143" s="1">
        <f t="shared" si="2"/>
        <v>9.0817075305600001E-3</v>
      </c>
    </row>
    <row r="144" spans="1:5" x14ac:dyDescent="0.25">
      <c r="A144">
        <v>0.14199999999999999</v>
      </c>
      <c r="B144">
        <v>-8.1236000000000003E-2</v>
      </c>
      <c r="C144">
        <v>-4.7336000000000003E-2</v>
      </c>
      <c r="D144">
        <v>6.0000000000000001E-3</v>
      </c>
      <c r="E144" s="1">
        <f t="shared" si="2"/>
        <v>8.8759845919999993E-3</v>
      </c>
    </row>
    <row r="145" spans="1:5" x14ac:dyDescent="0.25">
      <c r="A145">
        <v>0.14299999999999999</v>
      </c>
      <c r="B145">
        <v>-8.0304E-2</v>
      </c>
      <c r="C145">
        <v>-4.6808000000000002E-2</v>
      </c>
      <c r="D145">
        <v>5.9234999999999999E-3</v>
      </c>
      <c r="E145" s="1">
        <f t="shared" si="2"/>
        <v>8.6748091322499995E-3</v>
      </c>
    </row>
    <row r="146" spans="1:5" x14ac:dyDescent="0.25">
      <c r="A146">
        <v>0.14399999999999999</v>
      </c>
      <c r="B146">
        <v>-7.9381999999999994E-2</v>
      </c>
      <c r="C146">
        <v>-4.6286000000000001E-2</v>
      </c>
      <c r="D146">
        <v>5.8491000000000003E-3</v>
      </c>
      <c r="E146" s="1">
        <f t="shared" si="2"/>
        <v>8.4781076908099981E-3</v>
      </c>
    </row>
    <row r="147" spans="1:5" x14ac:dyDescent="0.25">
      <c r="A147">
        <v>0.14499999999999999</v>
      </c>
      <c r="B147">
        <v>-7.8470999999999999E-2</v>
      </c>
      <c r="C147">
        <v>-4.5768999999999997E-2</v>
      </c>
      <c r="D147">
        <v>5.7765999999999998E-3</v>
      </c>
      <c r="E147" s="1">
        <f t="shared" si="2"/>
        <v>8.2858683095599992E-3</v>
      </c>
    </row>
    <row r="148" spans="1:5" x14ac:dyDescent="0.25">
      <c r="A148">
        <v>0.14599999999999999</v>
      </c>
      <c r="B148">
        <v>-7.7568999999999999E-2</v>
      </c>
      <c r="C148">
        <v>-4.5258E-2</v>
      </c>
      <c r="D148">
        <v>5.7061999999999998E-3</v>
      </c>
      <c r="E148" s="1">
        <f t="shared" si="2"/>
        <v>8.0977970434399985E-3</v>
      </c>
    </row>
    <row r="149" spans="1:5" x14ac:dyDescent="0.25">
      <c r="A149">
        <v>0.14699999999999999</v>
      </c>
      <c r="B149">
        <v>-7.6677999999999996E-2</v>
      </c>
      <c r="C149">
        <v>-4.4753000000000001E-2</v>
      </c>
      <c r="D149">
        <v>5.6376000000000004E-3</v>
      </c>
      <c r="E149" s="1">
        <f t="shared" si="2"/>
        <v>7.9141292267600003E-3</v>
      </c>
    </row>
    <row r="150" spans="1:5" x14ac:dyDescent="0.25">
      <c r="A150">
        <v>0.14799999999999999</v>
      </c>
      <c r="B150">
        <v>-7.5796000000000002E-2</v>
      </c>
      <c r="C150">
        <v>-4.4253000000000001E-2</v>
      </c>
      <c r="D150">
        <v>5.5710000000000004E-3</v>
      </c>
      <c r="E150" s="1">
        <f t="shared" si="2"/>
        <v>7.7343976660000004E-3</v>
      </c>
    </row>
    <row r="151" spans="1:5" x14ac:dyDescent="0.25">
      <c r="A151">
        <v>0.14899999999999999</v>
      </c>
      <c r="B151">
        <v>-7.4924000000000004E-2</v>
      </c>
      <c r="C151">
        <v>-4.3758999999999999E-2</v>
      </c>
      <c r="D151">
        <v>5.5063000000000004E-3</v>
      </c>
      <c r="E151" s="1">
        <f t="shared" si="2"/>
        <v>7.5587751966900013E-3</v>
      </c>
    </row>
    <row r="152" spans="1:5" x14ac:dyDescent="0.25">
      <c r="A152">
        <v>0.15</v>
      </c>
      <c r="B152">
        <v>-7.4061000000000002E-2</v>
      </c>
      <c r="C152">
        <v>-4.3270000000000003E-2</v>
      </c>
      <c r="D152">
        <v>5.4435000000000004E-3</v>
      </c>
      <c r="E152" s="1">
        <f t="shared" si="2"/>
        <v>7.3869563132500007E-3</v>
      </c>
    </row>
    <row r="153" spans="1:5" x14ac:dyDescent="0.25">
      <c r="A153">
        <v>0.151</v>
      </c>
      <c r="B153">
        <v>-7.3207999999999995E-2</v>
      </c>
      <c r="C153">
        <v>-4.2785999999999998E-2</v>
      </c>
      <c r="D153">
        <v>5.3825000000000001E-3</v>
      </c>
      <c r="E153" s="1">
        <f t="shared" si="2"/>
        <v>7.21902436625E-3</v>
      </c>
    </row>
    <row r="154" spans="1:5" x14ac:dyDescent="0.25">
      <c r="A154">
        <v>0.152</v>
      </c>
      <c r="B154">
        <v>-7.2364999999999999E-2</v>
      </c>
      <c r="C154">
        <v>-4.2307999999999998E-2</v>
      </c>
      <c r="D154">
        <v>5.3233999999999998E-3</v>
      </c>
      <c r="E154" s="1">
        <f t="shared" si="2"/>
        <v>7.0549986765599997E-3</v>
      </c>
    </row>
    <row r="155" spans="1:5" x14ac:dyDescent="0.25">
      <c r="A155">
        <v>0.153</v>
      </c>
      <c r="B155">
        <v>-7.1529999999999996E-2</v>
      </c>
      <c r="C155">
        <v>-4.1834999999999997E-2</v>
      </c>
      <c r="D155">
        <v>5.2662000000000004E-3</v>
      </c>
      <c r="E155" s="1">
        <f t="shared" si="2"/>
        <v>6.8944409874399995E-3</v>
      </c>
    </row>
    <row r="156" spans="1:5" x14ac:dyDescent="0.25">
      <c r="A156">
        <v>0.154</v>
      </c>
      <c r="B156">
        <v>-7.0705000000000004E-2</v>
      </c>
      <c r="C156">
        <v>-4.1367000000000001E-2</v>
      </c>
      <c r="D156">
        <v>5.2107999999999998E-3</v>
      </c>
      <c r="E156" s="1">
        <f t="shared" si="2"/>
        <v>6.7375781506400006E-3</v>
      </c>
    </row>
    <row r="157" spans="1:5" x14ac:dyDescent="0.25">
      <c r="A157">
        <v>0.155</v>
      </c>
      <c r="B157">
        <v>-6.9889000000000007E-2</v>
      </c>
      <c r="C157">
        <v>-4.0904999999999997E-2</v>
      </c>
      <c r="D157">
        <v>5.1571000000000004E-3</v>
      </c>
      <c r="E157" s="1">
        <f t="shared" si="2"/>
        <v>6.5842870264100004E-3</v>
      </c>
    </row>
    <row r="158" spans="1:5" x14ac:dyDescent="0.25">
      <c r="A158">
        <v>0.156</v>
      </c>
      <c r="B158">
        <v>-6.9082000000000005E-2</v>
      </c>
      <c r="C158">
        <v>-4.0446999999999997E-2</v>
      </c>
      <c r="D158">
        <v>5.1053000000000001E-3</v>
      </c>
      <c r="E158" s="1">
        <f t="shared" si="2"/>
        <v>6.4343466210900003E-3</v>
      </c>
    </row>
    <row r="159" spans="1:5" x14ac:dyDescent="0.25">
      <c r="A159">
        <v>0.157</v>
      </c>
      <c r="B159">
        <v>-6.8283999999999997E-2</v>
      </c>
      <c r="C159">
        <v>-3.9994000000000002E-2</v>
      </c>
      <c r="D159">
        <v>5.0552000000000001E-3</v>
      </c>
      <c r="E159" s="1">
        <f t="shared" si="2"/>
        <v>6.2877797390399996E-3</v>
      </c>
    </row>
    <row r="160" spans="1:5" x14ac:dyDescent="0.25">
      <c r="A160">
        <v>0.158</v>
      </c>
      <c r="B160">
        <v>-6.7494999999999999E-2</v>
      </c>
      <c r="C160">
        <v>-3.9546999999999999E-2</v>
      </c>
      <c r="D160">
        <v>5.0068999999999999E-3</v>
      </c>
      <c r="E160" s="1">
        <f t="shared" si="2"/>
        <v>6.1446092816099997E-3</v>
      </c>
    </row>
    <row r="161" spans="1:5" x14ac:dyDescent="0.25">
      <c r="A161">
        <v>0.159</v>
      </c>
      <c r="B161">
        <v>-6.6713999999999996E-2</v>
      </c>
      <c r="C161">
        <v>-3.9104E-2</v>
      </c>
      <c r="D161">
        <v>4.9603E-3</v>
      </c>
      <c r="E161" s="1">
        <f t="shared" si="2"/>
        <v>6.0044851880899988E-3</v>
      </c>
    </row>
    <row r="162" spans="1:5" x14ac:dyDescent="0.25">
      <c r="A162">
        <v>0.16</v>
      </c>
      <c r="B162">
        <v>-6.5942000000000001E-2</v>
      </c>
      <c r="C162">
        <v>-3.8667E-2</v>
      </c>
      <c r="D162">
        <v>4.9154000000000003E-3</v>
      </c>
      <c r="E162" s="1">
        <f t="shared" si="2"/>
        <v>5.86764541016E-3</v>
      </c>
    </row>
    <row r="163" spans="1:5" x14ac:dyDescent="0.25">
      <c r="A163">
        <v>0.161</v>
      </c>
      <c r="B163">
        <v>-6.5179000000000001E-2</v>
      </c>
      <c r="C163">
        <v>-3.8233999999999997E-2</v>
      </c>
      <c r="D163">
        <v>4.8722000000000001E-3</v>
      </c>
      <c r="E163" s="1">
        <f t="shared" si="2"/>
        <v>5.7338791298399997E-3</v>
      </c>
    </row>
    <row r="164" spans="1:5" x14ac:dyDescent="0.25">
      <c r="A164">
        <v>0.16200000000000001</v>
      </c>
      <c r="B164">
        <v>-6.4423999999999995E-2</v>
      </c>
      <c r="C164">
        <v>-3.7805999999999999E-2</v>
      </c>
      <c r="D164">
        <v>4.8306E-3</v>
      </c>
      <c r="E164" s="1">
        <f t="shared" si="2"/>
        <v>5.6030801083599988E-3</v>
      </c>
    </row>
    <row r="165" spans="1:5" x14ac:dyDescent="0.25">
      <c r="A165">
        <v>0.16300000000000001</v>
      </c>
      <c r="B165">
        <v>-6.3676999999999997E-2</v>
      </c>
      <c r="C165">
        <v>-3.7383E-2</v>
      </c>
      <c r="D165">
        <v>4.7907000000000002E-3</v>
      </c>
      <c r="E165" s="1">
        <f t="shared" si="2"/>
        <v>5.4751998244899989E-3</v>
      </c>
    </row>
    <row r="166" spans="1:5" x14ac:dyDescent="0.25">
      <c r="A166">
        <v>0.16400000000000001</v>
      </c>
      <c r="B166">
        <v>-6.2938999999999995E-2</v>
      </c>
      <c r="C166">
        <v>-3.6963999999999997E-2</v>
      </c>
      <c r="D166">
        <v>4.7524999999999998E-3</v>
      </c>
      <c r="E166" s="1">
        <f t="shared" si="2"/>
        <v>5.3502412732499994E-3</v>
      </c>
    </row>
    <row r="167" spans="1:5" x14ac:dyDescent="0.25">
      <c r="A167">
        <v>0.16500000000000001</v>
      </c>
      <c r="B167">
        <v>-6.2209E-2</v>
      </c>
      <c r="C167">
        <v>-3.6549999999999999E-2</v>
      </c>
      <c r="D167">
        <v>4.7158E-3</v>
      </c>
      <c r="E167" s="1">
        <f t="shared" si="2"/>
        <v>5.2281009506400002E-3</v>
      </c>
    </row>
    <row r="168" spans="1:5" x14ac:dyDescent="0.25">
      <c r="A168">
        <v>0.16600000000000001</v>
      </c>
      <c r="B168">
        <v>-6.1485999999999999E-2</v>
      </c>
      <c r="C168">
        <v>-3.6141E-2</v>
      </c>
      <c r="D168">
        <v>4.6807000000000003E-3</v>
      </c>
      <c r="E168" s="1">
        <f t="shared" si="2"/>
        <v>5.1086090294899999E-3</v>
      </c>
    </row>
    <row r="169" spans="1:5" x14ac:dyDescent="0.25">
      <c r="A169">
        <v>0.16700000000000001</v>
      </c>
      <c r="B169">
        <v>-6.0772E-2</v>
      </c>
      <c r="C169">
        <v>-3.5735999999999997E-2</v>
      </c>
      <c r="D169">
        <v>4.6471999999999998E-3</v>
      </c>
      <c r="E169" s="1">
        <f t="shared" si="2"/>
        <v>4.9918941478399991E-3</v>
      </c>
    </row>
    <row r="170" spans="1:5" x14ac:dyDescent="0.25">
      <c r="A170">
        <v>0.16800000000000001</v>
      </c>
      <c r="B170">
        <v>-6.0066000000000001E-2</v>
      </c>
      <c r="C170">
        <v>-3.5335999999999999E-2</v>
      </c>
      <c r="D170">
        <v>4.6153000000000001E-3</v>
      </c>
      <c r="E170" s="1">
        <f t="shared" si="2"/>
        <v>4.8778582460899996E-3</v>
      </c>
    </row>
    <row r="171" spans="1:5" x14ac:dyDescent="0.25">
      <c r="A171">
        <v>0.16900000000000001</v>
      </c>
      <c r="B171">
        <v>-5.9367999999999997E-2</v>
      </c>
      <c r="C171">
        <v>-3.4939999999999999E-2</v>
      </c>
      <c r="D171">
        <v>4.5849000000000003E-3</v>
      </c>
      <c r="E171" s="1">
        <f t="shared" si="2"/>
        <v>4.7663843320099996E-3</v>
      </c>
    </row>
    <row r="172" spans="1:5" x14ac:dyDescent="0.25">
      <c r="A172">
        <v>0.17</v>
      </c>
      <c r="B172">
        <v>-5.8677E-2</v>
      </c>
      <c r="C172">
        <v>-3.4549000000000003E-2</v>
      </c>
      <c r="D172">
        <v>4.5560000000000002E-3</v>
      </c>
      <c r="E172" s="1">
        <f t="shared" si="2"/>
        <v>4.657380866E-3</v>
      </c>
    </row>
    <row r="173" spans="1:5" x14ac:dyDescent="0.25">
      <c r="A173">
        <v>0.17100000000000001</v>
      </c>
      <c r="B173">
        <v>-5.7993999999999997E-2</v>
      </c>
      <c r="C173">
        <v>-3.4161999999999998E-2</v>
      </c>
      <c r="D173">
        <v>4.5285999999999998E-3</v>
      </c>
      <c r="E173" s="1">
        <f t="shared" si="2"/>
        <v>4.5508544979599988E-3</v>
      </c>
    </row>
    <row r="174" spans="1:5" x14ac:dyDescent="0.25">
      <c r="A174">
        <v>0.17199999999999999</v>
      </c>
      <c r="B174">
        <v>-5.7319000000000002E-2</v>
      </c>
      <c r="C174">
        <v>-3.3779000000000003E-2</v>
      </c>
      <c r="D174">
        <v>4.5027000000000001E-3</v>
      </c>
      <c r="E174" s="1">
        <f t="shared" si="2"/>
        <v>4.44676290929E-3</v>
      </c>
    </row>
    <row r="175" spans="1:5" x14ac:dyDescent="0.25">
      <c r="A175">
        <v>0.17299999999999999</v>
      </c>
      <c r="B175">
        <v>-5.6651E-2</v>
      </c>
      <c r="C175">
        <v>-3.3401E-2</v>
      </c>
      <c r="D175">
        <v>4.4781999999999999E-3</v>
      </c>
      <c r="E175" s="1">
        <f t="shared" si="2"/>
        <v>4.3450168772400004E-3</v>
      </c>
    </row>
    <row r="176" spans="1:5" x14ac:dyDescent="0.25">
      <c r="A176">
        <v>0.17399999999999999</v>
      </c>
      <c r="B176">
        <v>-5.5989999999999998E-2</v>
      </c>
      <c r="C176">
        <v>-3.3027000000000001E-2</v>
      </c>
      <c r="D176">
        <v>4.4552000000000003E-3</v>
      </c>
      <c r="E176" s="1">
        <f t="shared" si="2"/>
        <v>4.2455116360399997E-3</v>
      </c>
    </row>
    <row r="177" spans="1:5" x14ac:dyDescent="0.25">
      <c r="A177">
        <v>0.17499999999999999</v>
      </c>
      <c r="B177">
        <v>-5.5336999999999997E-2</v>
      </c>
      <c r="C177">
        <v>-3.2656999999999999E-2</v>
      </c>
      <c r="D177">
        <v>4.4336000000000002E-3</v>
      </c>
      <c r="E177" s="1">
        <f t="shared" si="2"/>
        <v>4.1483200269599998E-3</v>
      </c>
    </row>
    <row r="178" spans="1:5" x14ac:dyDescent="0.25">
      <c r="A178">
        <v>0.17599999999999999</v>
      </c>
      <c r="B178">
        <v>-5.4690999999999997E-2</v>
      </c>
      <c r="C178">
        <v>-3.2291E-2</v>
      </c>
      <c r="D178">
        <v>4.4133000000000002E-3</v>
      </c>
      <c r="E178" s="1">
        <f t="shared" si="2"/>
        <v>4.0532913788899998E-3</v>
      </c>
    </row>
    <row r="179" spans="1:5" x14ac:dyDescent="0.25">
      <c r="A179">
        <v>0.17699999999999999</v>
      </c>
      <c r="B179">
        <v>-5.4052000000000003E-2</v>
      </c>
      <c r="C179">
        <v>-3.1928999999999999E-2</v>
      </c>
      <c r="D179">
        <v>4.3945E-3</v>
      </c>
      <c r="E179" s="1">
        <f t="shared" si="2"/>
        <v>3.9603913752500001E-3</v>
      </c>
    </row>
    <row r="180" spans="1:5" x14ac:dyDescent="0.25">
      <c r="A180">
        <v>0.17799999999999999</v>
      </c>
      <c r="B180">
        <v>-5.3420000000000002E-2</v>
      </c>
      <c r="C180">
        <v>-3.1572000000000003E-2</v>
      </c>
      <c r="D180">
        <v>4.3769999999999998E-3</v>
      </c>
      <c r="E180" s="1">
        <f t="shared" si="2"/>
        <v>3.8696457130000007E-3</v>
      </c>
    </row>
    <row r="181" spans="1:5" x14ac:dyDescent="0.25">
      <c r="A181">
        <v>0.17899999999999999</v>
      </c>
      <c r="B181">
        <v>-5.2796000000000003E-2</v>
      </c>
      <c r="C181">
        <v>-3.1217999999999999E-2</v>
      </c>
      <c r="D181">
        <v>4.3609E-3</v>
      </c>
      <c r="E181" s="1">
        <f t="shared" si="2"/>
        <v>3.7809985888100001E-3</v>
      </c>
    </row>
    <row r="182" spans="1:5" x14ac:dyDescent="0.25">
      <c r="A182">
        <v>0.18</v>
      </c>
      <c r="B182">
        <v>-5.2178000000000002E-2</v>
      </c>
      <c r="C182">
        <v>-3.0869000000000001E-2</v>
      </c>
      <c r="D182">
        <v>4.346E-3</v>
      </c>
      <c r="E182" s="1">
        <f t="shared" si="2"/>
        <v>3.6943265610000003E-3</v>
      </c>
    </row>
    <row r="183" spans="1:5" x14ac:dyDescent="0.25">
      <c r="A183">
        <v>0.18099999999999999</v>
      </c>
      <c r="B183">
        <v>-5.1567000000000002E-2</v>
      </c>
      <c r="C183">
        <v>-3.0523000000000002E-2</v>
      </c>
      <c r="D183">
        <v>4.3325000000000004E-3</v>
      </c>
      <c r="E183" s="1">
        <f t="shared" si="2"/>
        <v>3.6095795742500003E-3</v>
      </c>
    </row>
    <row r="184" spans="1:5" x14ac:dyDescent="0.25">
      <c r="A184">
        <v>0.182</v>
      </c>
      <c r="B184">
        <v>-5.0963000000000001E-2</v>
      </c>
      <c r="C184">
        <v>-3.0180999999999999E-2</v>
      </c>
      <c r="D184">
        <v>4.3203E-3</v>
      </c>
      <c r="E184" s="1">
        <f t="shared" si="2"/>
        <v>3.5267851220899997E-3</v>
      </c>
    </row>
    <row r="185" spans="1:5" x14ac:dyDescent="0.25">
      <c r="A185">
        <v>0.183</v>
      </c>
      <c r="B185">
        <v>-5.0365E-2</v>
      </c>
      <c r="C185">
        <v>-2.9843000000000001E-2</v>
      </c>
      <c r="D185">
        <v>4.3093000000000003E-3</v>
      </c>
      <c r="E185" s="1">
        <f t="shared" si="2"/>
        <v>3.4458079404900001E-3</v>
      </c>
    </row>
    <row r="186" spans="1:5" x14ac:dyDescent="0.25">
      <c r="A186">
        <v>0.184</v>
      </c>
      <c r="B186">
        <v>-4.9775E-2</v>
      </c>
      <c r="C186">
        <v>-2.9509000000000001E-2</v>
      </c>
      <c r="D186">
        <v>4.2995999999999998E-3</v>
      </c>
      <c r="E186" s="1">
        <f t="shared" si="2"/>
        <v>3.36681826616E-3</v>
      </c>
    </row>
    <row r="187" spans="1:5" x14ac:dyDescent="0.25">
      <c r="A187">
        <v>0.185</v>
      </c>
      <c r="B187">
        <v>-4.9189999999999998E-2</v>
      </c>
      <c r="C187">
        <v>-2.9179E-2</v>
      </c>
      <c r="D187">
        <v>4.2910999999999999E-3</v>
      </c>
      <c r="E187" s="1">
        <f t="shared" si="2"/>
        <v>3.28948368021E-3</v>
      </c>
    </row>
    <row r="188" spans="1:5" x14ac:dyDescent="0.25">
      <c r="A188">
        <v>0.186</v>
      </c>
      <c r="B188">
        <v>-4.8613000000000003E-2</v>
      </c>
      <c r="C188">
        <v>-2.8853E-2</v>
      </c>
      <c r="D188">
        <v>4.2837999999999999E-3</v>
      </c>
      <c r="E188" s="1">
        <f t="shared" si="2"/>
        <v>3.2140703204400004E-3</v>
      </c>
    </row>
    <row r="189" spans="1:5" x14ac:dyDescent="0.25">
      <c r="A189">
        <v>0.187</v>
      </c>
      <c r="B189">
        <v>-4.8041E-2</v>
      </c>
      <c r="C189">
        <v>-2.853E-2</v>
      </c>
      <c r="D189">
        <v>4.2776999999999997E-3</v>
      </c>
      <c r="E189" s="1">
        <f t="shared" si="2"/>
        <v>3.1401972982900003E-3</v>
      </c>
    </row>
    <row r="190" spans="1:5" x14ac:dyDescent="0.25">
      <c r="A190">
        <v>0.188</v>
      </c>
      <c r="B190">
        <v>-4.7475999999999997E-2</v>
      </c>
      <c r="C190">
        <v>-2.8211E-2</v>
      </c>
      <c r="D190">
        <v>4.2728000000000002E-3</v>
      </c>
      <c r="E190" s="1">
        <f t="shared" si="2"/>
        <v>3.0680879168399995E-3</v>
      </c>
    </row>
    <row r="191" spans="1:5" x14ac:dyDescent="0.25">
      <c r="A191">
        <v>0.189</v>
      </c>
      <c r="B191">
        <v>-4.6918000000000001E-2</v>
      </c>
      <c r="C191">
        <v>-2.7895E-2</v>
      </c>
      <c r="D191">
        <v>4.2690000000000002E-3</v>
      </c>
      <c r="E191" s="1">
        <f t="shared" si="2"/>
        <v>2.9976541100000002E-3</v>
      </c>
    </row>
    <row r="192" spans="1:5" x14ac:dyDescent="0.25">
      <c r="A192">
        <v>0.19</v>
      </c>
      <c r="B192">
        <v>-4.6365000000000003E-2</v>
      </c>
      <c r="C192">
        <v>-2.7583E-2</v>
      </c>
      <c r="D192">
        <v>4.2664000000000001E-3</v>
      </c>
      <c r="E192" s="1">
        <f t="shared" si="2"/>
        <v>2.9287372829599999E-3</v>
      </c>
    </row>
    <row r="193" spans="1:5" x14ac:dyDescent="0.25">
      <c r="A193">
        <v>0.191</v>
      </c>
      <c r="B193">
        <v>-4.5818999999999999E-2</v>
      </c>
      <c r="C193">
        <v>-2.7275000000000001E-2</v>
      </c>
      <c r="D193">
        <v>4.2648E-3</v>
      </c>
      <c r="E193" s="1">
        <f t="shared" si="2"/>
        <v>2.86149490504E-3</v>
      </c>
    </row>
    <row r="194" spans="1:5" x14ac:dyDescent="0.25">
      <c r="A194">
        <v>0.192</v>
      </c>
      <c r="B194">
        <v>-4.5279E-2</v>
      </c>
      <c r="C194">
        <v>-2.6970000000000001E-2</v>
      </c>
      <c r="D194">
        <v>4.2643999999999998E-3</v>
      </c>
      <c r="E194" s="1">
        <f t="shared" si="2"/>
        <v>2.7957538483599997E-3</v>
      </c>
    </row>
    <row r="195" spans="1:5" x14ac:dyDescent="0.25">
      <c r="A195">
        <v>0.193</v>
      </c>
      <c r="B195">
        <v>-4.4745E-2</v>
      </c>
      <c r="C195">
        <v>-2.6668000000000001E-2</v>
      </c>
      <c r="D195">
        <v>4.2651E-3</v>
      </c>
      <c r="E195" s="1">
        <f t="shared" ref="E195:E258" si="3">B195^2+C195^2+D195^2</f>
        <v>2.73148832701E-3</v>
      </c>
    </row>
    <row r="196" spans="1:5" x14ac:dyDescent="0.25">
      <c r="A196">
        <v>0.19400000000000001</v>
      </c>
      <c r="B196">
        <v>-4.4215999999999998E-2</v>
      </c>
      <c r="C196">
        <v>-2.6370000000000001E-2</v>
      </c>
      <c r="D196">
        <v>4.2668000000000003E-3</v>
      </c>
      <c r="E196" s="1">
        <f t="shared" si="3"/>
        <v>2.6686371382399999E-3</v>
      </c>
    </row>
    <row r="197" spans="1:5" x14ac:dyDescent="0.25">
      <c r="A197">
        <v>0.19500000000000001</v>
      </c>
      <c r="B197">
        <v>-4.3693999999999997E-2</v>
      </c>
      <c r="C197">
        <v>-2.6075000000000001E-2</v>
      </c>
      <c r="D197">
        <v>4.2694999999999999E-3</v>
      </c>
      <c r="E197" s="1">
        <f t="shared" si="3"/>
        <v>2.6072998912499996E-3</v>
      </c>
    </row>
    <row r="198" spans="1:5" x14ac:dyDescent="0.25">
      <c r="A198">
        <v>0.19600000000000001</v>
      </c>
      <c r="B198">
        <v>-4.3177E-2</v>
      </c>
      <c r="C198">
        <v>-2.5784000000000001E-2</v>
      </c>
      <c r="D198">
        <v>4.2732999999999998E-3</v>
      </c>
      <c r="E198" s="1">
        <f t="shared" si="3"/>
        <v>2.5473290778900001E-3</v>
      </c>
    </row>
    <row r="199" spans="1:5" x14ac:dyDescent="0.25">
      <c r="A199">
        <v>0.19700000000000001</v>
      </c>
      <c r="B199">
        <v>-4.2666999999999997E-2</v>
      </c>
      <c r="C199">
        <v>-2.5496000000000001E-2</v>
      </c>
      <c r="D199">
        <v>4.2781E-3</v>
      </c>
      <c r="E199" s="1">
        <f t="shared" si="3"/>
        <v>2.4888210446100002E-3</v>
      </c>
    </row>
    <row r="200" spans="1:5" x14ac:dyDescent="0.25">
      <c r="A200">
        <v>0.19800000000000001</v>
      </c>
      <c r="B200">
        <v>-4.2161999999999998E-2</v>
      </c>
      <c r="C200">
        <v>-2.5211000000000001E-2</v>
      </c>
      <c r="D200">
        <v>4.2839000000000002E-3</v>
      </c>
      <c r="E200" s="1">
        <f t="shared" si="3"/>
        <v>2.4315805642099999E-3</v>
      </c>
    </row>
    <row r="201" spans="1:5" x14ac:dyDescent="0.25">
      <c r="A201">
        <v>0.19900000000000001</v>
      </c>
      <c r="B201">
        <v>-4.1661999999999998E-2</v>
      </c>
      <c r="C201">
        <v>-2.4930000000000001E-2</v>
      </c>
      <c r="D201">
        <v>4.2906999999999997E-3</v>
      </c>
      <c r="E201" s="1">
        <f t="shared" si="3"/>
        <v>2.3756372504899997E-3</v>
      </c>
    </row>
    <row r="202" spans="1:5" x14ac:dyDescent="0.25">
      <c r="A202">
        <v>0.2</v>
      </c>
      <c r="B202">
        <v>-4.1168000000000003E-2</v>
      </c>
      <c r="C202">
        <v>-2.4652E-2</v>
      </c>
      <c r="D202">
        <v>4.2985000000000002E-3</v>
      </c>
      <c r="E202" s="1">
        <f t="shared" si="3"/>
        <v>2.3210024302500001E-3</v>
      </c>
    </row>
    <row r="203" spans="1:5" x14ac:dyDescent="0.25">
      <c r="A203">
        <v>0.20100000000000001</v>
      </c>
      <c r="B203">
        <v>-4.0680000000000001E-2</v>
      </c>
      <c r="C203">
        <v>-2.4376999999999999E-2</v>
      </c>
      <c r="D203">
        <v>4.3071000000000003E-3</v>
      </c>
      <c r="E203" s="1">
        <f t="shared" si="3"/>
        <v>2.2676516394100001E-3</v>
      </c>
    </row>
    <row r="204" spans="1:5" x14ac:dyDescent="0.25">
      <c r="A204">
        <v>0.20200000000000001</v>
      </c>
      <c r="B204">
        <v>-4.0196999999999997E-2</v>
      </c>
      <c r="C204">
        <v>-2.4105000000000001E-2</v>
      </c>
      <c r="D204">
        <v>4.3166999999999997E-3</v>
      </c>
      <c r="E204" s="1">
        <f t="shared" si="3"/>
        <v>2.2154837328899999E-3</v>
      </c>
    </row>
    <row r="205" spans="1:5" x14ac:dyDescent="0.25">
      <c r="A205">
        <v>0.20300000000000001</v>
      </c>
      <c r="B205">
        <v>-3.9718999999999997E-2</v>
      </c>
      <c r="C205">
        <v>-2.3836E-2</v>
      </c>
      <c r="D205">
        <v>4.3271999999999998E-3</v>
      </c>
      <c r="E205" s="1">
        <f t="shared" si="3"/>
        <v>2.1644785168399997E-3</v>
      </c>
    </row>
    <row r="206" spans="1:5" x14ac:dyDescent="0.25">
      <c r="A206">
        <v>0.20399999999999999</v>
      </c>
      <c r="B206">
        <v>-3.9246999999999997E-2</v>
      </c>
      <c r="C206">
        <v>-2.3570000000000001E-2</v>
      </c>
      <c r="D206">
        <v>4.3385999999999997E-3</v>
      </c>
      <c r="E206" s="1">
        <f t="shared" si="3"/>
        <v>2.1146953589599999E-3</v>
      </c>
    </row>
    <row r="207" spans="1:5" x14ac:dyDescent="0.25">
      <c r="A207">
        <v>0.20499999999999999</v>
      </c>
      <c r="B207">
        <v>-3.8780000000000002E-2</v>
      </c>
      <c r="C207">
        <v>-2.3307000000000001E-2</v>
      </c>
      <c r="D207">
        <v>4.3509000000000004E-3</v>
      </c>
      <c r="E207" s="1">
        <f t="shared" si="3"/>
        <v>2.0660349798100005E-3</v>
      </c>
    </row>
    <row r="208" spans="1:5" x14ac:dyDescent="0.25">
      <c r="A208">
        <v>0.20599999999999999</v>
      </c>
      <c r="B208">
        <v>-3.8317999999999998E-2</v>
      </c>
      <c r="C208">
        <v>-2.3047999999999999E-2</v>
      </c>
      <c r="D208">
        <v>4.3641000000000001E-3</v>
      </c>
      <c r="E208" s="1">
        <f t="shared" si="3"/>
        <v>2.0185247968099998E-3</v>
      </c>
    </row>
    <row r="209" spans="1:5" x14ac:dyDescent="0.25">
      <c r="A209">
        <v>0.20699999999999999</v>
      </c>
      <c r="B209">
        <v>-3.7860999999999999E-2</v>
      </c>
      <c r="C209">
        <v>-2.2790999999999999E-2</v>
      </c>
      <c r="D209">
        <v>4.3779999999999999E-3</v>
      </c>
      <c r="E209" s="1">
        <f t="shared" si="3"/>
        <v>1.9720518859999998E-3</v>
      </c>
    </row>
    <row r="210" spans="1:5" x14ac:dyDescent="0.25">
      <c r="A210">
        <v>0.20799999999999999</v>
      </c>
      <c r="B210">
        <v>-3.7409999999999999E-2</v>
      </c>
      <c r="C210">
        <v>-2.2537000000000001E-2</v>
      </c>
      <c r="D210">
        <v>4.3927999999999997E-3</v>
      </c>
      <c r="E210" s="1">
        <f t="shared" si="3"/>
        <v>1.9267211608399999E-3</v>
      </c>
    </row>
    <row r="211" spans="1:5" x14ac:dyDescent="0.25">
      <c r="A211">
        <v>0.20899999999999999</v>
      </c>
      <c r="B211">
        <v>-3.6963000000000003E-2</v>
      </c>
      <c r="C211">
        <v>-2.2287000000000001E-2</v>
      </c>
      <c r="D211">
        <v>4.4085000000000001E-3</v>
      </c>
      <c r="E211" s="1">
        <f t="shared" si="3"/>
        <v>1.8824086102500002E-3</v>
      </c>
    </row>
    <row r="212" spans="1:5" x14ac:dyDescent="0.25">
      <c r="A212">
        <v>0.21</v>
      </c>
      <c r="B212">
        <v>-3.6520999999999998E-2</v>
      </c>
      <c r="C212">
        <v>-2.2039E-2</v>
      </c>
      <c r="D212">
        <v>4.4248999999999998E-3</v>
      </c>
      <c r="E212" s="1">
        <f t="shared" si="3"/>
        <v>1.8390807020099997E-3</v>
      </c>
    </row>
    <row r="213" spans="1:5" x14ac:dyDescent="0.25">
      <c r="A213">
        <v>0.21099999999999999</v>
      </c>
      <c r="B213">
        <v>-3.6084999999999999E-2</v>
      </c>
      <c r="C213">
        <v>-2.1793E-2</v>
      </c>
      <c r="D213">
        <v>4.4421E-3</v>
      </c>
      <c r="E213" s="1">
        <f t="shared" si="3"/>
        <v>1.7967943264099999E-3</v>
      </c>
    </row>
    <row r="214" spans="1:5" x14ac:dyDescent="0.25">
      <c r="A214">
        <v>0.21199999999999999</v>
      </c>
      <c r="B214">
        <v>-3.5652999999999997E-2</v>
      </c>
      <c r="C214">
        <v>-2.1551000000000001E-2</v>
      </c>
      <c r="D214">
        <v>4.4600000000000004E-3</v>
      </c>
      <c r="E214" s="1">
        <f t="shared" si="3"/>
        <v>1.7554736099999997E-3</v>
      </c>
    </row>
    <row r="215" spans="1:5" x14ac:dyDescent="0.25">
      <c r="A215">
        <v>0.21299999999999999</v>
      </c>
      <c r="B215">
        <v>-3.5226E-2</v>
      </c>
      <c r="C215">
        <v>-2.1312000000000001E-2</v>
      </c>
      <c r="D215">
        <v>4.4787000000000004E-3</v>
      </c>
      <c r="E215" s="1">
        <f t="shared" si="3"/>
        <v>1.7151311736900003E-3</v>
      </c>
    </row>
    <row r="216" spans="1:5" x14ac:dyDescent="0.25">
      <c r="A216">
        <v>0.214</v>
      </c>
      <c r="B216">
        <v>-3.4804000000000002E-2</v>
      </c>
      <c r="C216">
        <v>-2.1075E-2</v>
      </c>
      <c r="D216">
        <v>4.4980999999999997E-3</v>
      </c>
      <c r="E216" s="1">
        <f t="shared" si="3"/>
        <v>1.6757069446100001E-3</v>
      </c>
    </row>
    <row r="217" spans="1:5" x14ac:dyDescent="0.25">
      <c r="A217">
        <v>0.215</v>
      </c>
      <c r="B217">
        <v>-3.4386E-2</v>
      </c>
      <c r="C217">
        <v>-2.0840999999999998E-2</v>
      </c>
      <c r="D217">
        <v>4.5183000000000003E-3</v>
      </c>
      <c r="E217" s="1">
        <f t="shared" si="3"/>
        <v>1.6371593118899999E-3</v>
      </c>
    </row>
    <row r="218" spans="1:5" x14ac:dyDescent="0.25">
      <c r="A218">
        <v>0.216</v>
      </c>
      <c r="B218">
        <v>-3.3973000000000003E-2</v>
      </c>
      <c r="C218">
        <v>-2.0608999999999999E-2</v>
      </c>
      <c r="D218">
        <v>4.5392000000000002E-3</v>
      </c>
      <c r="E218" s="1">
        <f t="shared" si="3"/>
        <v>1.59949994664E-3</v>
      </c>
    </row>
    <row r="219" spans="1:5" x14ac:dyDescent="0.25">
      <c r="A219">
        <v>0.217</v>
      </c>
      <c r="B219">
        <v>-3.3564999999999998E-2</v>
      </c>
      <c r="C219">
        <v>-2.0381E-2</v>
      </c>
      <c r="D219">
        <v>4.5607E-3</v>
      </c>
      <c r="E219" s="1">
        <f t="shared" si="3"/>
        <v>1.56279437049E-3</v>
      </c>
    </row>
    <row r="220" spans="1:5" x14ac:dyDescent="0.25">
      <c r="A220">
        <v>0.218</v>
      </c>
      <c r="B220">
        <v>-3.3161000000000003E-2</v>
      </c>
      <c r="C220">
        <v>-2.0154999999999999E-2</v>
      </c>
      <c r="D220">
        <v>4.5829E-3</v>
      </c>
      <c r="E220" s="1">
        <f t="shared" si="3"/>
        <v>1.5268789184099999E-3</v>
      </c>
    </row>
    <row r="221" spans="1:5" x14ac:dyDescent="0.25">
      <c r="A221">
        <v>0.219</v>
      </c>
      <c r="B221">
        <v>-3.2761999999999999E-2</v>
      </c>
      <c r="C221">
        <v>-1.9931000000000001E-2</v>
      </c>
      <c r="D221">
        <v>4.6058000000000002E-3</v>
      </c>
      <c r="E221" s="1">
        <f t="shared" si="3"/>
        <v>1.4918067986400001E-3</v>
      </c>
    </row>
    <row r="222" spans="1:5" x14ac:dyDescent="0.25">
      <c r="A222">
        <v>0.22</v>
      </c>
      <c r="B222">
        <v>-3.2367E-2</v>
      </c>
      <c r="C222">
        <v>-1.9709999999999998E-2</v>
      </c>
      <c r="D222">
        <v>4.6293000000000003E-3</v>
      </c>
      <c r="E222" s="1">
        <f t="shared" si="3"/>
        <v>1.4575372074900001E-3</v>
      </c>
    </row>
    <row r="223" spans="1:5" x14ac:dyDescent="0.25">
      <c r="A223">
        <v>0.221</v>
      </c>
      <c r="B223">
        <v>-3.1976999999999998E-2</v>
      </c>
      <c r="C223">
        <v>-1.9491999999999999E-2</v>
      </c>
      <c r="D223">
        <v>4.6534999999999997E-3</v>
      </c>
      <c r="E223" s="1">
        <f t="shared" si="3"/>
        <v>1.4241216552499999E-3</v>
      </c>
    </row>
    <row r="224" spans="1:5" x14ac:dyDescent="0.25">
      <c r="A224">
        <v>0.222</v>
      </c>
      <c r="B224">
        <v>-3.1591000000000001E-2</v>
      </c>
      <c r="C224">
        <v>-1.9276000000000001E-2</v>
      </c>
      <c r="D224">
        <v>4.6782000000000004E-3</v>
      </c>
      <c r="E224" s="1">
        <f t="shared" si="3"/>
        <v>1.39144101224E-3</v>
      </c>
    </row>
    <row r="225" spans="1:5" x14ac:dyDescent="0.25">
      <c r="A225">
        <v>0.223</v>
      </c>
      <c r="B225">
        <v>-3.1209000000000001E-2</v>
      </c>
      <c r="C225">
        <v>-1.9063E-2</v>
      </c>
      <c r="D225">
        <v>4.7035999999999996E-3</v>
      </c>
      <c r="E225" s="1">
        <f t="shared" si="3"/>
        <v>1.3595235029599999E-3</v>
      </c>
    </row>
    <row r="226" spans="1:5" x14ac:dyDescent="0.25">
      <c r="A226">
        <v>0.224</v>
      </c>
      <c r="B226">
        <v>-3.0831999999999998E-2</v>
      </c>
      <c r="C226">
        <v>-1.8852000000000001E-2</v>
      </c>
      <c r="D226">
        <v>4.7295999999999996E-3</v>
      </c>
      <c r="E226" s="1">
        <f t="shared" si="3"/>
        <v>1.3283792441599999E-3</v>
      </c>
    </row>
    <row r="227" spans="1:5" x14ac:dyDescent="0.25">
      <c r="A227">
        <v>0.22500000000000001</v>
      </c>
      <c r="B227">
        <v>-3.0459E-2</v>
      </c>
      <c r="C227">
        <v>-1.8644000000000001E-2</v>
      </c>
      <c r="D227">
        <v>4.7561000000000001E-3</v>
      </c>
      <c r="E227" s="1">
        <f t="shared" si="3"/>
        <v>1.29796990421E-3</v>
      </c>
    </row>
    <row r="228" spans="1:5" x14ac:dyDescent="0.25">
      <c r="A228">
        <v>0.22600000000000001</v>
      </c>
      <c r="B228">
        <v>-3.0089000000000001E-2</v>
      </c>
      <c r="C228">
        <v>-1.8438E-2</v>
      </c>
      <c r="D228">
        <v>4.7831999999999996E-3</v>
      </c>
      <c r="E228" s="1">
        <f t="shared" si="3"/>
        <v>1.26818676724E-3</v>
      </c>
    </row>
    <row r="229" spans="1:5" x14ac:dyDescent="0.25">
      <c r="A229">
        <v>0.22700000000000001</v>
      </c>
      <c r="B229">
        <v>-2.9724E-2</v>
      </c>
      <c r="C229">
        <v>-1.8234E-2</v>
      </c>
      <c r="D229">
        <v>4.8107999999999996E-3</v>
      </c>
      <c r="E229" s="1">
        <f t="shared" si="3"/>
        <v>1.23913872864E-3</v>
      </c>
    </row>
    <row r="230" spans="1:5" x14ac:dyDescent="0.25">
      <c r="A230">
        <v>0.22800000000000001</v>
      </c>
      <c r="B230">
        <v>-2.9364000000000001E-2</v>
      </c>
      <c r="C230">
        <v>-1.8033E-2</v>
      </c>
      <c r="D230">
        <v>4.8390000000000004E-3</v>
      </c>
      <c r="E230" s="1">
        <f t="shared" si="3"/>
        <v>1.2108495060000001E-3</v>
      </c>
    </row>
    <row r="231" spans="1:5" x14ac:dyDescent="0.25">
      <c r="A231">
        <v>0.22900000000000001</v>
      </c>
      <c r="B231">
        <v>-2.9007000000000002E-2</v>
      </c>
      <c r="C231">
        <v>-1.7833999999999999E-2</v>
      </c>
      <c r="D231">
        <v>4.8677E-3</v>
      </c>
      <c r="E231" s="1">
        <f t="shared" si="3"/>
        <v>1.18315210829E-3</v>
      </c>
    </row>
    <row r="232" spans="1:5" x14ac:dyDescent="0.25">
      <c r="A232">
        <v>0.23</v>
      </c>
      <c r="B232">
        <v>-2.8653999999999999E-2</v>
      </c>
      <c r="C232">
        <v>-1.7637E-2</v>
      </c>
      <c r="D232">
        <v>4.8969E-3</v>
      </c>
      <c r="E232" s="1">
        <f t="shared" si="3"/>
        <v>1.1560951146099999E-3</v>
      </c>
    </row>
    <row r="233" spans="1:5" x14ac:dyDescent="0.25">
      <c r="A233">
        <v>0.23100000000000001</v>
      </c>
      <c r="B233">
        <v>-2.8305E-2</v>
      </c>
      <c r="C233">
        <v>-1.7443E-2</v>
      </c>
      <c r="D233">
        <v>4.9265999999999997E-3</v>
      </c>
      <c r="E233" s="1">
        <f t="shared" si="3"/>
        <v>1.1297026615599999E-3</v>
      </c>
    </row>
    <row r="234" spans="1:5" x14ac:dyDescent="0.25">
      <c r="A234">
        <v>0.23200000000000001</v>
      </c>
      <c r="B234">
        <v>-2.7959999999999999E-2</v>
      </c>
      <c r="C234">
        <v>-1.7250999999999999E-2</v>
      </c>
      <c r="D234">
        <v>4.9566999999999996E-3</v>
      </c>
      <c r="E234" s="1">
        <f t="shared" si="3"/>
        <v>1.1039274758899999E-3</v>
      </c>
    </row>
    <row r="235" spans="1:5" x14ac:dyDescent="0.25">
      <c r="A235">
        <v>0.23300000000000001</v>
      </c>
      <c r="B235">
        <v>-2.7618E-2</v>
      </c>
      <c r="C235">
        <v>-1.7061E-2</v>
      </c>
      <c r="D235">
        <v>4.9874000000000003E-3</v>
      </c>
      <c r="E235" s="1">
        <f t="shared" si="3"/>
        <v>1.0787058037599999E-3</v>
      </c>
    </row>
    <row r="236" spans="1:5" x14ac:dyDescent="0.25">
      <c r="A236">
        <v>0.23400000000000001</v>
      </c>
      <c r="B236">
        <v>-2.7281E-2</v>
      </c>
      <c r="C236">
        <v>-1.6872999999999999E-2</v>
      </c>
      <c r="D236">
        <v>5.0185000000000004E-3</v>
      </c>
      <c r="E236" s="1">
        <f t="shared" si="3"/>
        <v>1.0541364322500001E-3</v>
      </c>
    </row>
    <row r="237" spans="1:5" x14ac:dyDescent="0.25">
      <c r="A237">
        <v>0.23499999999999999</v>
      </c>
      <c r="B237">
        <v>-2.6946999999999999E-2</v>
      </c>
      <c r="C237">
        <v>-1.6688000000000001E-2</v>
      </c>
      <c r="D237">
        <v>5.0499999999999998E-3</v>
      </c>
      <c r="E237" s="1">
        <f t="shared" si="3"/>
        <v>1.030132653E-3</v>
      </c>
    </row>
    <row r="238" spans="1:5" x14ac:dyDescent="0.25">
      <c r="A238">
        <v>0.23599999999999999</v>
      </c>
      <c r="B238">
        <v>-2.6616999999999998E-2</v>
      </c>
      <c r="C238">
        <v>-1.6504999999999999E-2</v>
      </c>
      <c r="D238">
        <v>5.0819999999999997E-3</v>
      </c>
      <c r="E238" s="1">
        <f t="shared" si="3"/>
        <v>1.0067064379999998E-3</v>
      </c>
    </row>
    <row r="239" spans="1:5" x14ac:dyDescent="0.25">
      <c r="A239">
        <v>0.23699999999999999</v>
      </c>
      <c r="B239">
        <v>-2.6290999999999998E-2</v>
      </c>
      <c r="C239">
        <v>-1.6323000000000001E-2</v>
      </c>
      <c r="D239">
        <v>5.1143999999999998E-3</v>
      </c>
      <c r="E239" s="1">
        <f t="shared" si="3"/>
        <v>9.8381409736000001E-4</v>
      </c>
    </row>
    <row r="240" spans="1:5" x14ac:dyDescent="0.25">
      <c r="A240">
        <v>0.23799999999999999</v>
      </c>
      <c r="B240">
        <v>-2.5968999999999999E-2</v>
      </c>
      <c r="C240">
        <v>-1.6143999999999999E-2</v>
      </c>
      <c r="D240">
        <v>5.1472000000000002E-3</v>
      </c>
      <c r="E240" s="1">
        <f t="shared" si="3"/>
        <v>9.6151136483999997E-4</v>
      </c>
    </row>
    <row r="241" spans="1:5" x14ac:dyDescent="0.25">
      <c r="A241">
        <v>0.23899999999999999</v>
      </c>
      <c r="B241">
        <v>-2.5649999999999999E-2</v>
      </c>
      <c r="C241">
        <v>-1.5966999999999999E-2</v>
      </c>
      <c r="D241">
        <v>5.1803999999999999E-3</v>
      </c>
      <c r="E241" s="1">
        <f t="shared" si="3"/>
        <v>9.3970413315999993E-4</v>
      </c>
    </row>
    <row r="242" spans="1:5" x14ac:dyDescent="0.25">
      <c r="A242">
        <v>0.24</v>
      </c>
      <c r="B242">
        <v>-2.5333999999999999E-2</v>
      </c>
      <c r="C242">
        <v>-1.5792E-2</v>
      </c>
      <c r="D242">
        <v>5.2139999999999999E-3</v>
      </c>
      <c r="E242" s="1">
        <f t="shared" si="3"/>
        <v>9.1838461599999988E-4</v>
      </c>
    </row>
    <row r="243" spans="1:5" x14ac:dyDescent="0.25">
      <c r="A243">
        <v>0.24099999999999999</v>
      </c>
      <c r="B243">
        <v>-2.5021999999999999E-2</v>
      </c>
      <c r="C243">
        <v>-1.5618999999999999E-2</v>
      </c>
      <c r="D243">
        <v>5.2480000000000001E-3</v>
      </c>
      <c r="E243" s="1">
        <f t="shared" si="3"/>
        <v>8.97595149E-4</v>
      </c>
    </row>
    <row r="244" spans="1:5" x14ac:dyDescent="0.25">
      <c r="A244">
        <v>0.24199999999999999</v>
      </c>
      <c r="B244">
        <v>-2.4714E-2</v>
      </c>
      <c r="C244">
        <v>-1.5448E-2</v>
      </c>
      <c r="D244">
        <v>5.2823000000000002E-3</v>
      </c>
      <c r="E244" s="1">
        <f t="shared" si="3"/>
        <v>8.7732519328999998E-4</v>
      </c>
    </row>
    <row r="245" spans="1:5" x14ac:dyDescent="0.25">
      <c r="A245">
        <v>0.24299999999999999</v>
      </c>
      <c r="B245">
        <v>-2.4409E-2</v>
      </c>
      <c r="C245">
        <v>-1.5278999999999999E-2</v>
      </c>
      <c r="D245">
        <v>5.3169999999999997E-3</v>
      </c>
      <c r="E245" s="1">
        <f t="shared" si="3"/>
        <v>8.5751761099999986E-4</v>
      </c>
    </row>
    <row r="246" spans="1:5" x14ac:dyDescent="0.25">
      <c r="A246">
        <v>0.24399999999999999</v>
      </c>
      <c r="B246">
        <v>-2.4107E-2</v>
      </c>
      <c r="C246">
        <v>-1.5112E-2</v>
      </c>
      <c r="D246">
        <v>5.352E-3</v>
      </c>
      <c r="E246" s="1">
        <f t="shared" si="3"/>
        <v>8.3816389700000005E-4</v>
      </c>
    </row>
    <row r="247" spans="1:5" x14ac:dyDescent="0.25">
      <c r="A247">
        <v>0.245</v>
      </c>
      <c r="B247">
        <v>-2.3809E-2</v>
      </c>
      <c r="C247">
        <v>-1.4947E-2</v>
      </c>
      <c r="D247">
        <v>5.3873000000000002E-3</v>
      </c>
      <c r="E247" s="1">
        <f t="shared" si="3"/>
        <v>8.1930429129000002E-4</v>
      </c>
    </row>
    <row r="248" spans="1:5" x14ac:dyDescent="0.25">
      <c r="A248">
        <v>0.246</v>
      </c>
      <c r="B248">
        <v>-2.3514E-2</v>
      </c>
      <c r="C248">
        <v>-1.4784E-2</v>
      </c>
      <c r="D248">
        <v>5.4229999999999999E-3</v>
      </c>
      <c r="E248" s="1">
        <f t="shared" si="3"/>
        <v>8.0088378099999998E-4</v>
      </c>
    </row>
    <row r="249" spans="1:5" x14ac:dyDescent="0.25">
      <c r="A249">
        <v>0.247</v>
      </c>
      <c r="B249">
        <v>-2.3222E-2</v>
      </c>
      <c r="C249">
        <v>-1.4623000000000001E-2</v>
      </c>
      <c r="D249">
        <v>5.4590000000000003E-3</v>
      </c>
      <c r="E249" s="1">
        <f t="shared" si="3"/>
        <v>7.8289409399999997E-4</v>
      </c>
    </row>
    <row r="250" spans="1:5" x14ac:dyDescent="0.25">
      <c r="A250">
        <v>0.248</v>
      </c>
      <c r="B250">
        <v>-2.2932999999999999E-2</v>
      </c>
      <c r="C250">
        <v>-1.4463999999999999E-2</v>
      </c>
      <c r="D250">
        <v>5.4952000000000004E-3</v>
      </c>
      <c r="E250" s="1">
        <f t="shared" si="3"/>
        <v>7.6532700803999998E-4</v>
      </c>
    </row>
    <row r="251" spans="1:5" x14ac:dyDescent="0.25">
      <c r="A251">
        <v>0.249</v>
      </c>
      <c r="B251">
        <v>-2.2648000000000001E-2</v>
      </c>
      <c r="C251">
        <v>-1.4305999999999999E-2</v>
      </c>
      <c r="D251">
        <v>5.5317999999999999E-3</v>
      </c>
      <c r="E251" s="1">
        <f t="shared" si="3"/>
        <v>7.4819435124000007E-4</v>
      </c>
    </row>
    <row r="252" spans="1:5" x14ac:dyDescent="0.25">
      <c r="A252">
        <v>0.25</v>
      </c>
      <c r="B252">
        <v>-2.2366E-2</v>
      </c>
      <c r="C252">
        <v>-1.4149999999999999E-2</v>
      </c>
      <c r="D252">
        <v>5.5685999999999999E-3</v>
      </c>
      <c r="E252" s="1">
        <f t="shared" si="3"/>
        <v>7.3146976195999998E-4</v>
      </c>
    </row>
    <row r="253" spans="1:5" x14ac:dyDescent="0.25">
      <c r="A253">
        <v>0.251</v>
      </c>
      <c r="B253">
        <v>-2.2086999999999999E-2</v>
      </c>
      <c r="C253">
        <v>-1.3997000000000001E-2</v>
      </c>
      <c r="D253">
        <v>5.6056999999999999E-3</v>
      </c>
      <c r="E253" s="1">
        <f t="shared" si="3"/>
        <v>7.1517545048999998E-4</v>
      </c>
    </row>
    <row r="254" spans="1:5" x14ac:dyDescent="0.25">
      <c r="A254">
        <v>0.252</v>
      </c>
      <c r="B254">
        <v>-2.1811000000000001E-2</v>
      </c>
      <c r="C254">
        <v>-1.3845E-2</v>
      </c>
      <c r="D254">
        <v>5.6430999999999999E-3</v>
      </c>
      <c r="E254" s="1">
        <f t="shared" si="3"/>
        <v>6.992483236100001E-4</v>
      </c>
    </row>
    <row r="255" spans="1:5" x14ac:dyDescent="0.25">
      <c r="A255">
        <v>0.253</v>
      </c>
      <c r="B255">
        <v>-2.1538999999999999E-2</v>
      </c>
      <c r="C255">
        <v>-1.3694E-2</v>
      </c>
      <c r="D255">
        <v>5.6807000000000003E-3</v>
      </c>
      <c r="E255" s="1">
        <f t="shared" si="3"/>
        <v>6.8372450949000002E-4</v>
      </c>
    </row>
    <row r="256" spans="1:5" x14ac:dyDescent="0.25">
      <c r="A256">
        <v>0.254</v>
      </c>
      <c r="B256">
        <v>-2.1269E-2</v>
      </c>
      <c r="C256">
        <v>-1.3546000000000001E-2</v>
      </c>
      <c r="D256">
        <v>5.7184999999999996E-3</v>
      </c>
      <c r="E256" s="1">
        <f t="shared" si="3"/>
        <v>6.6856571925000003E-4</v>
      </c>
    </row>
    <row r="257" spans="1:5" x14ac:dyDescent="0.25">
      <c r="A257">
        <v>0.255</v>
      </c>
      <c r="B257">
        <v>-2.1002E-2</v>
      </c>
      <c r="C257">
        <v>-1.3398999999999999E-2</v>
      </c>
      <c r="D257">
        <v>5.7565999999999997E-3</v>
      </c>
      <c r="E257" s="1">
        <f t="shared" si="3"/>
        <v>6.5375564855999998E-4</v>
      </c>
    </row>
    <row r="258" spans="1:5" x14ac:dyDescent="0.25">
      <c r="A258">
        <v>0.25600000000000001</v>
      </c>
      <c r="B258">
        <v>-2.0739E-2</v>
      </c>
      <c r="C258">
        <v>-1.3254E-2</v>
      </c>
      <c r="D258">
        <v>5.7949000000000004E-3</v>
      </c>
      <c r="E258" s="1">
        <f t="shared" si="3"/>
        <v>6.3935550301000006E-4</v>
      </c>
    </row>
    <row r="259" spans="1:5" x14ac:dyDescent="0.25">
      <c r="A259">
        <v>0.25700000000000001</v>
      </c>
      <c r="B259">
        <v>-2.0478E-2</v>
      </c>
      <c r="C259">
        <v>-1.311E-2</v>
      </c>
      <c r="D259">
        <v>5.8333999999999999E-3</v>
      </c>
      <c r="E259" s="1">
        <f t="shared" ref="E259:E322" si="4">B259^2+C259^2+D259^2</f>
        <v>6.2524913955999998E-4</v>
      </c>
    </row>
    <row r="260" spans="1:5" x14ac:dyDescent="0.25">
      <c r="A260">
        <v>0.25800000000000001</v>
      </c>
      <c r="B260">
        <v>-2.0219999999999998E-2</v>
      </c>
      <c r="C260">
        <v>-1.2968E-2</v>
      </c>
      <c r="D260">
        <v>5.8720999999999999E-3</v>
      </c>
      <c r="E260" s="1">
        <f t="shared" si="4"/>
        <v>6.1149898240999995E-4</v>
      </c>
    </row>
    <row r="261" spans="1:5" x14ac:dyDescent="0.25">
      <c r="A261">
        <v>0.25900000000000001</v>
      </c>
      <c r="B261">
        <v>-1.9965E-2</v>
      </c>
      <c r="C261">
        <v>-1.2828000000000001E-2</v>
      </c>
      <c r="D261">
        <v>5.9109000000000002E-3</v>
      </c>
      <c r="E261" s="1">
        <f t="shared" si="4"/>
        <v>5.9809754781000007E-4</v>
      </c>
    </row>
    <row r="262" spans="1:5" x14ac:dyDescent="0.25">
      <c r="A262">
        <v>0.26</v>
      </c>
      <c r="B262">
        <v>-1.9713000000000001E-2</v>
      </c>
      <c r="C262">
        <v>-1.269E-2</v>
      </c>
      <c r="D262">
        <v>5.9500000000000004E-3</v>
      </c>
      <c r="E262" s="1">
        <f t="shared" si="4"/>
        <v>5.8504096900000003E-4</v>
      </c>
    </row>
    <row r="263" spans="1:5" x14ac:dyDescent="0.25">
      <c r="A263">
        <v>0.26100000000000001</v>
      </c>
      <c r="B263">
        <v>-1.9463000000000001E-2</v>
      </c>
      <c r="C263">
        <v>-1.2553E-2</v>
      </c>
      <c r="D263">
        <v>5.9893000000000004E-3</v>
      </c>
      <c r="E263" s="1">
        <f t="shared" si="4"/>
        <v>5.7225789249000004E-4</v>
      </c>
    </row>
    <row r="264" spans="1:5" x14ac:dyDescent="0.25">
      <c r="A264">
        <v>0.26200000000000001</v>
      </c>
      <c r="B264">
        <v>-1.9217000000000001E-2</v>
      </c>
      <c r="C264">
        <v>-1.2418E-2</v>
      </c>
      <c r="D264">
        <v>6.0286999999999997E-3</v>
      </c>
      <c r="E264" s="1">
        <f t="shared" si="4"/>
        <v>5.5984503669000011E-4</v>
      </c>
    </row>
    <row r="265" spans="1:5" x14ac:dyDescent="0.25">
      <c r="A265">
        <v>0.26300000000000001</v>
      </c>
      <c r="B265">
        <v>-1.8973E-2</v>
      </c>
      <c r="C265">
        <v>-1.2284E-2</v>
      </c>
      <c r="D265">
        <v>6.0682000000000002E-3</v>
      </c>
      <c r="E265" s="1">
        <f t="shared" si="4"/>
        <v>5.4769443624000001E-4</v>
      </c>
    </row>
    <row r="266" spans="1:5" x14ac:dyDescent="0.25">
      <c r="A266">
        <v>0.26400000000000001</v>
      </c>
      <c r="B266">
        <v>-1.8731999999999999E-2</v>
      </c>
      <c r="C266">
        <v>-1.2152E-2</v>
      </c>
      <c r="D266">
        <v>6.1079000000000003E-3</v>
      </c>
      <c r="E266" s="1">
        <f t="shared" si="4"/>
        <v>5.3586537040999993E-4</v>
      </c>
    </row>
    <row r="267" spans="1:5" x14ac:dyDescent="0.25">
      <c r="A267">
        <v>0.26500000000000001</v>
      </c>
      <c r="B267">
        <v>-1.8492999999999999E-2</v>
      </c>
      <c r="C267">
        <v>-1.2021E-2</v>
      </c>
      <c r="D267">
        <v>6.1478000000000001E-3</v>
      </c>
      <c r="E267" s="1">
        <f t="shared" si="4"/>
        <v>5.2429093483999996E-4</v>
      </c>
    </row>
    <row r="268" spans="1:5" x14ac:dyDescent="0.25">
      <c r="A268">
        <v>0.26600000000000001</v>
      </c>
      <c r="B268">
        <v>-1.8256999999999999E-2</v>
      </c>
      <c r="C268">
        <v>-1.1892E-2</v>
      </c>
      <c r="D268">
        <v>6.1877E-3</v>
      </c>
      <c r="E268" s="1">
        <f t="shared" si="4"/>
        <v>5.130253442899999E-4</v>
      </c>
    </row>
    <row r="269" spans="1:5" x14ac:dyDescent="0.25">
      <c r="A269">
        <v>0.26700000000000002</v>
      </c>
      <c r="B269">
        <v>-1.8023999999999998E-2</v>
      </c>
      <c r="C269">
        <v>-1.1764999999999999E-2</v>
      </c>
      <c r="D269">
        <v>6.2278000000000003E-3</v>
      </c>
      <c r="E269" s="1">
        <f t="shared" si="4"/>
        <v>5.0206529383999996E-4</v>
      </c>
    </row>
    <row r="270" spans="1:5" x14ac:dyDescent="0.25">
      <c r="A270">
        <v>0.26800000000000002</v>
      </c>
      <c r="B270">
        <v>-1.7794000000000001E-2</v>
      </c>
      <c r="C270">
        <v>-1.1638000000000001E-2</v>
      </c>
      <c r="D270">
        <v>6.2680000000000001E-3</v>
      </c>
      <c r="E270" s="1">
        <f t="shared" si="4"/>
        <v>4.9135730400000008E-4</v>
      </c>
    </row>
    <row r="271" spans="1:5" x14ac:dyDescent="0.25">
      <c r="A271">
        <v>0.26900000000000002</v>
      </c>
      <c r="B271">
        <v>-1.7565999999999998E-2</v>
      </c>
      <c r="C271">
        <v>-1.1514E-2</v>
      </c>
      <c r="D271">
        <v>6.3083999999999996E-3</v>
      </c>
      <c r="E271" s="1">
        <f t="shared" si="4"/>
        <v>4.809324625599999E-4</v>
      </c>
    </row>
    <row r="272" spans="1:5" x14ac:dyDescent="0.25">
      <c r="A272">
        <v>0.27</v>
      </c>
      <c r="B272">
        <v>-1.7340000000000001E-2</v>
      </c>
      <c r="C272">
        <v>-1.1391E-2</v>
      </c>
      <c r="D272">
        <v>6.3487999999999999E-3</v>
      </c>
      <c r="E272" s="1">
        <f t="shared" si="4"/>
        <v>4.7073774244000004E-4</v>
      </c>
    </row>
    <row r="273" spans="1:5" x14ac:dyDescent="0.25">
      <c r="A273">
        <v>0.27100000000000002</v>
      </c>
      <c r="B273">
        <v>-1.7117E-2</v>
      </c>
      <c r="C273">
        <v>-1.1269E-2</v>
      </c>
      <c r="D273">
        <v>6.3892999999999997E-3</v>
      </c>
      <c r="E273" s="1">
        <f t="shared" si="4"/>
        <v>4.6080520448999997E-4</v>
      </c>
    </row>
    <row r="274" spans="1:5" x14ac:dyDescent="0.25">
      <c r="A274">
        <v>0.27200000000000002</v>
      </c>
      <c r="B274">
        <v>-1.6896999999999999E-2</v>
      </c>
      <c r="C274">
        <v>-1.1148E-2</v>
      </c>
      <c r="D274">
        <v>6.4298999999999997E-3</v>
      </c>
      <c r="E274" s="1">
        <f t="shared" si="4"/>
        <v>4.5113012701000001E-4</v>
      </c>
    </row>
    <row r="275" spans="1:5" x14ac:dyDescent="0.25">
      <c r="A275">
        <v>0.27300000000000002</v>
      </c>
      <c r="B275">
        <v>-1.6677999999999998E-2</v>
      </c>
      <c r="C275">
        <v>-1.1029000000000001E-2</v>
      </c>
      <c r="D275">
        <v>6.4706E-3</v>
      </c>
      <c r="E275" s="1">
        <f t="shared" si="4"/>
        <v>4.4166318935999997E-4</v>
      </c>
    </row>
    <row r="276" spans="1:5" x14ac:dyDescent="0.25">
      <c r="A276">
        <v>0.27400000000000002</v>
      </c>
      <c r="B276">
        <v>-1.6462999999999998E-2</v>
      </c>
      <c r="C276">
        <v>-1.0912E-2</v>
      </c>
      <c r="D276">
        <v>6.5113000000000002E-3</v>
      </c>
      <c r="E276" s="1">
        <f t="shared" si="4"/>
        <v>4.3249914068999994E-4</v>
      </c>
    </row>
    <row r="277" spans="1:5" x14ac:dyDescent="0.25">
      <c r="A277">
        <v>0.27500000000000002</v>
      </c>
      <c r="B277">
        <v>-1.6250000000000001E-2</v>
      </c>
      <c r="C277">
        <v>-1.0796E-2</v>
      </c>
      <c r="D277">
        <v>6.5520999999999999E-3</v>
      </c>
      <c r="E277" s="1">
        <f t="shared" si="4"/>
        <v>4.2354613041000003E-4</v>
      </c>
    </row>
    <row r="278" spans="1:5" x14ac:dyDescent="0.25">
      <c r="A278">
        <v>0.27600000000000002</v>
      </c>
      <c r="B278">
        <v>-1.6039000000000001E-2</v>
      </c>
      <c r="C278">
        <v>-1.0681E-2</v>
      </c>
      <c r="D278">
        <v>6.5929999999999999E-3</v>
      </c>
      <c r="E278" s="1">
        <f t="shared" si="4"/>
        <v>4.1480093100000007E-4</v>
      </c>
    </row>
    <row r="279" spans="1:5" x14ac:dyDescent="0.25">
      <c r="A279">
        <v>0.27700000000000002</v>
      </c>
      <c r="B279">
        <v>-1.583E-2</v>
      </c>
      <c r="C279">
        <v>-1.0567E-2</v>
      </c>
      <c r="D279">
        <v>6.6338999999999999E-3</v>
      </c>
      <c r="E279" s="1">
        <f t="shared" si="4"/>
        <v>4.0625901820999998E-4</v>
      </c>
    </row>
    <row r="280" spans="1:5" x14ac:dyDescent="0.25">
      <c r="A280">
        <v>0.27800000000000002</v>
      </c>
      <c r="B280">
        <v>-1.5624000000000001E-2</v>
      </c>
      <c r="C280">
        <v>-1.0455000000000001E-2</v>
      </c>
      <c r="D280">
        <v>6.6749000000000001E-3</v>
      </c>
      <c r="E280" s="1">
        <f t="shared" si="4"/>
        <v>3.9797069101000002E-4</v>
      </c>
    </row>
    <row r="281" spans="1:5" x14ac:dyDescent="0.25">
      <c r="A281">
        <v>0.27900000000000003</v>
      </c>
      <c r="B281">
        <v>-1.542E-2</v>
      </c>
      <c r="C281">
        <v>-1.0344000000000001E-2</v>
      </c>
      <c r="D281">
        <v>6.7159000000000003E-3</v>
      </c>
      <c r="E281" s="1">
        <f t="shared" si="4"/>
        <v>3.8987804881000001E-4</v>
      </c>
    </row>
    <row r="282" spans="1:5" x14ac:dyDescent="0.25">
      <c r="A282">
        <v>0.28000000000000003</v>
      </c>
      <c r="B282">
        <v>-1.5218000000000001E-2</v>
      </c>
      <c r="C282">
        <v>-1.0234999999999999E-2</v>
      </c>
      <c r="D282">
        <v>6.7568999999999997E-3</v>
      </c>
      <c r="E282" s="1">
        <f t="shared" si="4"/>
        <v>3.8199844661000005E-4</v>
      </c>
    </row>
    <row r="283" spans="1:5" x14ac:dyDescent="0.25">
      <c r="A283">
        <v>0.28100000000000003</v>
      </c>
      <c r="B283">
        <v>-1.5018999999999999E-2</v>
      </c>
      <c r="C283">
        <v>-1.0126E-2</v>
      </c>
      <c r="D283">
        <v>6.7978999999999999E-3</v>
      </c>
      <c r="E283" s="1">
        <f t="shared" si="4"/>
        <v>3.7431768140999997E-4</v>
      </c>
    </row>
    <row r="284" spans="1:5" x14ac:dyDescent="0.25">
      <c r="A284">
        <v>0.28199999999999997</v>
      </c>
      <c r="B284">
        <v>-1.4821000000000001E-2</v>
      </c>
      <c r="C284">
        <v>-1.0019E-2</v>
      </c>
      <c r="D284">
        <v>6.8389999999999996E-3</v>
      </c>
      <c r="E284" s="1">
        <f t="shared" si="4"/>
        <v>3.6681432299999999E-4</v>
      </c>
    </row>
    <row r="285" spans="1:5" x14ac:dyDescent="0.25">
      <c r="A285">
        <v>0.28299999999999997</v>
      </c>
      <c r="B285">
        <v>-1.4626E-2</v>
      </c>
      <c r="C285">
        <v>-9.9135000000000004E-3</v>
      </c>
      <c r="D285">
        <v>6.8801000000000001E-3</v>
      </c>
      <c r="E285" s="1">
        <f t="shared" si="4"/>
        <v>3.5953313425999997E-4</v>
      </c>
    </row>
    <row r="286" spans="1:5" x14ac:dyDescent="0.25">
      <c r="A286">
        <v>0.28399999999999997</v>
      </c>
      <c r="B286">
        <v>-1.4434000000000001E-2</v>
      </c>
      <c r="C286">
        <v>-9.8089000000000006E-3</v>
      </c>
      <c r="D286">
        <v>6.9211999999999997E-3</v>
      </c>
      <c r="E286" s="1">
        <f t="shared" si="4"/>
        <v>3.5245788465000004E-4</v>
      </c>
    </row>
    <row r="287" spans="1:5" x14ac:dyDescent="0.25">
      <c r="A287">
        <v>0.28499999999999998</v>
      </c>
      <c r="B287">
        <v>-1.4243E-2</v>
      </c>
      <c r="C287">
        <v>-9.7055000000000006E-3</v>
      </c>
      <c r="D287">
        <v>6.9622E-3</v>
      </c>
      <c r="E287" s="1">
        <f t="shared" si="4"/>
        <v>3.4553200809000004E-4</v>
      </c>
    </row>
    <row r="288" spans="1:5" x14ac:dyDescent="0.25">
      <c r="A288">
        <v>0.28599999999999998</v>
      </c>
      <c r="B288">
        <v>-1.4114E-2</v>
      </c>
      <c r="C288">
        <v>-9.6558000000000008E-3</v>
      </c>
      <c r="D288">
        <v>7.0032999999999996E-3</v>
      </c>
      <c r="E288" s="1">
        <f t="shared" si="4"/>
        <v>3.4148568053000002E-4</v>
      </c>
    </row>
    <row r="289" spans="1:5" x14ac:dyDescent="0.25">
      <c r="A289">
        <v>0.28699999999999998</v>
      </c>
      <c r="B289">
        <v>-1.4137E-2</v>
      </c>
      <c r="C289">
        <v>-9.7377000000000002E-3</v>
      </c>
      <c r="D289">
        <v>7.0447000000000001E-3</v>
      </c>
      <c r="E289" s="1">
        <f t="shared" si="4"/>
        <v>3.4430536838000005E-4</v>
      </c>
    </row>
    <row r="290" spans="1:5" x14ac:dyDescent="0.25">
      <c r="A290">
        <v>0.28799999999999998</v>
      </c>
      <c r="B290">
        <v>-1.4153000000000001E-2</v>
      </c>
      <c r="C290">
        <v>-9.8113999999999996E-3</v>
      </c>
      <c r="D290">
        <v>7.0902999999999999E-3</v>
      </c>
      <c r="E290" s="1">
        <f t="shared" si="4"/>
        <v>3.4684333305000001E-4</v>
      </c>
    </row>
    <row r="291" spans="1:5" x14ac:dyDescent="0.25">
      <c r="A291">
        <v>0.28899999999999998</v>
      </c>
      <c r="B291">
        <v>-1.4156E-2</v>
      </c>
      <c r="C291">
        <v>-9.8667000000000008E-3</v>
      </c>
      <c r="D291">
        <v>7.1447000000000004E-3</v>
      </c>
      <c r="E291" s="1">
        <f t="shared" si="4"/>
        <v>3.4879084298000001E-4</v>
      </c>
    </row>
    <row r="292" spans="1:5" x14ac:dyDescent="0.25">
      <c r="A292">
        <v>0.28999999999999998</v>
      </c>
      <c r="B292">
        <v>-1.4138E-2</v>
      </c>
      <c r="C292">
        <v>-9.8972999999999995E-3</v>
      </c>
      <c r="D292">
        <v>7.2106000000000002E-3</v>
      </c>
      <c r="E292" s="1">
        <f t="shared" si="4"/>
        <v>3.4983234364999996E-4</v>
      </c>
    </row>
    <row r="293" spans="1:5" x14ac:dyDescent="0.25">
      <c r="A293">
        <v>0.29099999999999998</v>
      </c>
      <c r="B293">
        <v>-1.4099E-2</v>
      </c>
      <c r="C293">
        <v>-9.9016999999999994E-3</v>
      </c>
      <c r="D293">
        <v>7.2884999999999998E-3</v>
      </c>
      <c r="E293" s="1">
        <f t="shared" si="4"/>
        <v>3.4994769614E-4</v>
      </c>
    </row>
    <row r="294" spans="1:5" x14ac:dyDescent="0.25">
      <c r="A294">
        <v>0.29199999999999998</v>
      </c>
      <c r="B294">
        <v>-1.4038999999999999E-2</v>
      </c>
      <c r="C294">
        <v>-9.8816000000000008E-3</v>
      </c>
      <c r="D294">
        <v>7.3772999999999998E-3</v>
      </c>
      <c r="E294" s="1">
        <f t="shared" si="4"/>
        <v>3.4916409484999999E-4</v>
      </c>
    </row>
    <row r="295" spans="1:5" x14ac:dyDescent="0.25">
      <c r="A295">
        <v>0.29299999999999998</v>
      </c>
      <c r="B295">
        <v>-1.3960999999999999E-2</v>
      </c>
      <c r="C295">
        <v>-9.8407000000000008E-3</v>
      </c>
      <c r="D295">
        <v>7.4752999999999998E-3</v>
      </c>
      <c r="E295" s="1">
        <f t="shared" si="4"/>
        <v>3.4762900758000001E-4</v>
      </c>
    </row>
    <row r="296" spans="1:5" x14ac:dyDescent="0.25">
      <c r="A296">
        <v>0.29399999999999998</v>
      </c>
      <c r="B296">
        <v>-1.3867000000000001E-2</v>
      </c>
      <c r="C296">
        <v>-9.7832000000000006E-3</v>
      </c>
      <c r="D296">
        <v>7.5801999999999996E-3</v>
      </c>
      <c r="E296" s="1">
        <f t="shared" si="4"/>
        <v>3.4546412328000006E-4</v>
      </c>
    </row>
    <row r="297" spans="1:5" x14ac:dyDescent="0.25">
      <c r="A297">
        <v>0.29499999999999998</v>
      </c>
      <c r="B297">
        <v>-1.376E-2</v>
      </c>
      <c r="C297">
        <v>-9.7134999999999999E-3</v>
      </c>
      <c r="D297">
        <v>7.6896999999999998E-3</v>
      </c>
      <c r="E297" s="1">
        <f t="shared" si="4"/>
        <v>3.4282116833999997E-4</v>
      </c>
    </row>
    <row r="298" spans="1:5" x14ac:dyDescent="0.25">
      <c r="A298">
        <v>0.29599999999999999</v>
      </c>
      <c r="B298">
        <v>-1.3643000000000001E-2</v>
      </c>
      <c r="C298">
        <v>-9.6355E-3</v>
      </c>
      <c r="D298">
        <v>7.8018999999999996E-3</v>
      </c>
      <c r="E298" s="1">
        <f t="shared" si="4"/>
        <v>3.3984395286000004E-4</v>
      </c>
    </row>
    <row r="299" spans="1:5" x14ac:dyDescent="0.25">
      <c r="A299">
        <v>0.29699999999999999</v>
      </c>
      <c r="B299">
        <v>-1.3518000000000001E-2</v>
      </c>
      <c r="C299">
        <v>-9.5524000000000008E-3</v>
      </c>
      <c r="D299">
        <v>7.9150999999999996E-3</v>
      </c>
      <c r="E299" s="1">
        <f t="shared" si="4"/>
        <v>3.3663347777000008E-4</v>
      </c>
    </row>
    <row r="300" spans="1:5" x14ac:dyDescent="0.25">
      <c r="A300">
        <v>0.29799999999999999</v>
      </c>
      <c r="B300">
        <v>-1.3387E-2</v>
      </c>
      <c r="C300">
        <v>-9.4667999999999992E-3</v>
      </c>
      <c r="D300">
        <v>8.0280000000000004E-3</v>
      </c>
      <c r="E300" s="1">
        <f t="shared" si="4"/>
        <v>3.3328085524E-4</v>
      </c>
    </row>
    <row r="301" spans="1:5" x14ac:dyDescent="0.25">
      <c r="A301">
        <v>0.29899999999999999</v>
      </c>
      <c r="B301">
        <v>-1.3252E-2</v>
      </c>
      <c r="C301">
        <v>-9.3804999999999999E-3</v>
      </c>
      <c r="D301">
        <v>8.1396000000000003E-3</v>
      </c>
      <c r="E301" s="1">
        <f t="shared" si="4"/>
        <v>3.2986237240999997E-4</v>
      </c>
    </row>
    <row r="302" spans="1:5" x14ac:dyDescent="0.25">
      <c r="A302">
        <v>0.3</v>
      </c>
      <c r="B302">
        <v>-1.3114000000000001E-2</v>
      </c>
      <c r="C302">
        <v>-9.2948000000000006E-3</v>
      </c>
      <c r="D302">
        <v>8.2492999999999993E-3</v>
      </c>
      <c r="E302" s="1">
        <f t="shared" si="4"/>
        <v>3.2642125353000008E-4</v>
      </c>
    </row>
    <row r="303" spans="1:5" x14ac:dyDescent="0.25">
      <c r="A303">
        <v>0.30099999999999999</v>
      </c>
      <c r="B303">
        <v>-1.2973999999999999E-2</v>
      </c>
      <c r="C303">
        <v>-9.2104999999999999E-3</v>
      </c>
      <c r="D303">
        <v>8.3566999999999999E-3</v>
      </c>
      <c r="E303" s="1">
        <f t="shared" si="4"/>
        <v>3.2299242113999996E-4</v>
      </c>
    </row>
    <row r="304" spans="1:5" x14ac:dyDescent="0.25">
      <c r="A304">
        <v>0.30199999999999999</v>
      </c>
      <c r="B304">
        <v>-1.2833000000000001E-2</v>
      </c>
      <c r="C304">
        <v>-9.1280000000000007E-3</v>
      </c>
      <c r="D304">
        <v>8.4614000000000009E-3</v>
      </c>
      <c r="E304" s="1">
        <f t="shared" si="4"/>
        <v>3.1960156296000005E-4</v>
      </c>
    </row>
    <row r="305" spans="1:5" x14ac:dyDescent="0.25">
      <c r="A305">
        <v>0.30299999999999999</v>
      </c>
      <c r="B305">
        <v>-1.269E-2</v>
      </c>
      <c r="C305">
        <v>-9.0475E-3</v>
      </c>
      <c r="D305">
        <v>8.5634000000000005E-3</v>
      </c>
      <c r="E305" s="1">
        <f t="shared" si="4"/>
        <v>3.1622517580999997E-4</v>
      </c>
    </row>
    <row r="306" spans="1:5" x14ac:dyDescent="0.25">
      <c r="A306">
        <v>0.30399999999999999</v>
      </c>
      <c r="B306">
        <v>-1.2547000000000001E-2</v>
      </c>
      <c r="C306">
        <v>-8.9691000000000007E-3</v>
      </c>
      <c r="D306">
        <v>8.6627000000000006E-3</v>
      </c>
      <c r="E306" s="1">
        <f t="shared" si="4"/>
        <v>3.1291433510000001E-4</v>
      </c>
    </row>
    <row r="307" spans="1:5" x14ac:dyDescent="0.25">
      <c r="A307">
        <v>0.30499999999999999</v>
      </c>
      <c r="B307">
        <v>-1.2404E-2</v>
      </c>
      <c r="C307">
        <v>-8.8924999999999994E-3</v>
      </c>
      <c r="D307">
        <v>8.7592999999999994E-3</v>
      </c>
      <c r="E307" s="1">
        <f t="shared" si="4"/>
        <v>3.0966110874E-4</v>
      </c>
    </row>
    <row r="308" spans="1:5" x14ac:dyDescent="0.25">
      <c r="A308">
        <v>0.30599999999999999</v>
      </c>
      <c r="B308">
        <v>-1.226E-2</v>
      </c>
      <c r="C308">
        <v>-8.8176000000000001E-3</v>
      </c>
      <c r="D308">
        <v>8.8534000000000009E-3</v>
      </c>
      <c r="E308" s="1">
        <f t="shared" si="4"/>
        <v>3.0644036132000002E-4</v>
      </c>
    </row>
    <row r="309" spans="1:5" x14ac:dyDescent="0.25">
      <c r="A309">
        <v>0.307</v>
      </c>
      <c r="B309">
        <v>-1.2116999999999999E-2</v>
      </c>
      <c r="C309">
        <v>-8.7442000000000006E-3</v>
      </c>
      <c r="D309">
        <v>8.9449999999999998E-3</v>
      </c>
      <c r="E309" s="1">
        <f t="shared" si="4"/>
        <v>3.0329574763999996E-4</v>
      </c>
    </row>
    <row r="310" spans="1:5" x14ac:dyDescent="0.25">
      <c r="A310">
        <v>0.308</v>
      </c>
      <c r="B310">
        <v>-1.1972999999999999E-2</v>
      </c>
      <c r="C310">
        <v>-8.6721000000000003E-3</v>
      </c>
      <c r="D310">
        <v>9.0340999999999998E-3</v>
      </c>
      <c r="E310" s="1">
        <f t="shared" si="4"/>
        <v>3.0017301022000002E-4</v>
      </c>
    </row>
    <row r="311" spans="1:5" x14ac:dyDescent="0.25">
      <c r="A311">
        <v>0.309</v>
      </c>
      <c r="B311">
        <v>-1.183E-2</v>
      </c>
      <c r="C311">
        <v>-8.6011999999999998E-3</v>
      </c>
      <c r="D311">
        <v>9.1211E-3</v>
      </c>
      <c r="E311" s="1">
        <f t="shared" si="4"/>
        <v>2.9712400665000001E-4</v>
      </c>
    </row>
    <row r="312" spans="1:5" x14ac:dyDescent="0.25">
      <c r="A312">
        <v>0.31</v>
      </c>
      <c r="B312">
        <v>-1.1688E-2</v>
      </c>
      <c r="C312">
        <v>-8.5310999999999998E-3</v>
      </c>
      <c r="D312">
        <v>9.2058000000000001E-3</v>
      </c>
      <c r="E312" s="1">
        <f t="shared" si="4"/>
        <v>2.9413576485000001E-4</v>
      </c>
    </row>
    <row r="313" spans="1:5" x14ac:dyDescent="0.25">
      <c r="A313">
        <v>0.311</v>
      </c>
      <c r="B313">
        <v>-1.1546000000000001E-2</v>
      </c>
      <c r="C313">
        <v>-8.4618999999999996E-3</v>
      </c>
      <c r="D313">
        <v>9.2884000000000005E-3</v>
      </c>
      <c r="E313" s="1">
        <f t="shared" si="4"/>
        <v>2.9118824216999999E-4</v>
      </c>
    </row>
    <row r="314" spans="1:5" x14ac:dyDescent="0.25">
      <c r="A314">
        <v>0.312</v>
      </c>
      <c r="B314">
        <v>-1.1403999999999999E-2</v>
      </c>
      <c r="C314">
        <v>-8.3934000000000005E-3</v>
      </c>
      <c r="D314">
        <v>9.3690000000000006E-3</v>
      </c>
      <c r="E314" s="1">
        <f t="shared" si="4"/>
        <v>2.8827854055999997E-4</v>
      </c>
    </row>
    <row r="315" spans="1:5" x14ac:dyDescent="0.25">
      <c r="A315">
        <v>0.313</v>
      </c>
      <c r="B315">
        <v>-1.1263E-2</v>
      </c>
      <c r="C315">
        <v>-8.3254999999999996E-3</v>
      </c>
      <c r="D315">
        <v>9.4476999999999998E-3</v>
      </c>
      <c r="E315" s="1">
        <f t="shared" si="4"/>
        <v>2.8542815454E-4</v>
      </c>
    </row>
    <row r="316" spans="1:5" x14ac:dyDescent="0.25">
      <c r="A316">
        <v>0.314</v>
      </c>
      <c r="B316">
        <v>-1.1122999999999999E-2</v>
      </c>
      <c r="C316">
        <v>-8.2581000000000009E-3</v>
      </c>
      <c r="D316">
        <v>9.5244000000000006E-3</v>
      </c>
      <c r="E316" s="1">
        <f t="shared" si="4"/>
        <v>2.8263153997000001E-4</v>
      </c>
    </row>
    <row r="317" spans="1:5" x14ac:dyDescent="0.25">
      <c r="A317">
        <v>0.315</v>
      </c>
      <c r="B317">
        <v>-1.0984000000000001E-2</v>
      </c>
      <c r="C317">
        <v>-8.1913000000000003E-3</v>
      </c>
      <c r="D317">
        <v>9.5992999999999998E-3</v>
      </c>
      <c r="E317" s="1">
        <f t="shared" si="4"/>
        <v>2.7989221218000003E-4</v>
      </c>
    </row>
    <row r="318" spans="1:5" x14ac:dyDescent="0.25">
      <c r="A318">
        <v>0.316</v>
      </c>
      <c r="B318">
        <v>-1.0845E-2</v>
      </c>
      <c r="C318">
        <v>-8.1248999999999991E-3</v>
      </c>
      <c r="D318">
        <v>9.6723999999999994E-3</v>
      </c>
      <c r="E318" s="1">
        <f t="shared" si="4"/>
        <v>2.7718334677E-4</v>
      </c>
    </row>
    <row r="319" spans="1:5" x14ac:dyDescent="0.25">
      <c r="A319">
        <v>0.317</v>
      </c>
      <c r="B319">
        <v>-1.0707E-2</v>
      </c>
      <c r="C319">
        <v>-8.0590000000000002E-3</v>
      </c>
      <c r="D319">
        <v>9.7436999999999992E-3</v>
      </c>
      <c r="E319" s="1">
        <f t="shared" si="4"/>
        <v>2.7452701968999995E-4</v>
      </c>
    </row>
    <row r="320" spans="1:5" x14ac:dyDescent="0.25">
      <c r="A320">
        <v>0.318</v>
      </c>
      <c r="B320">
        <v>-1.057E-2</v>
      </c>
      <c r="C320">
        <v>-7.9933999999999995E-3</v>
      </c>
      <c r="D320">
        <v>9.8133999999999999E-3</v>
      </c>
      <c r="E320" s="1">
        <f t="shared" si="4"/>
        <v>2.7192216311999995E-4</v>
      </c>
    </row>
    <row r="321" spans="1:5" x14ac:dyDescent="0.25">
      <c r="A321">
        <v>0.31900000000000001</v>
      </c>
      <c r="B321">
        <v>-1.0434000000000001E-2</v>
      </c>
      <c r="C321">
        <v>-7.9282999999999992E-3</v>
      </c>
      <c r="D321">
        <v>9.8813000000000008E-3</v>
      </c>
      <c r="E321" s="1">
        <f t="shared" si="4"/>
        <v>2.6936638658000005E-4</v>
      </c>
    </row>
    <row r="322" spans="1:5" x14ac:dyDescent="0.25">
      <c r="A322">
        <v>0.32</v>
      </c>
      <c r="B322">
        <v>-1.0299000000000001E-2</v>
      </c>
      <c r="C322">
        <v>-7.8636000000000001E-3</v>
      </c>
      <c r="D322">
        <v>9.9475999999999992E-3</v>
      </c>
      <c r="E322" s="1">
        <f t="shared" si="4"/>
        <v>2.6686035171999997E-4</v>
      </c>
    </row>
    <row r="323" spans="1:5" x14ac:dyDescent="0.25">
      <c r="A323">
        <v>0.32100000000000001</v>
      </c>
      <c r="B323">
        <v>-1.0163999999999999E-2</v>
      </c>
      <c r="C323">
        <v>-7.7993000000000003E-3</v>
      </c>
      <c r="D323">
        <v>1.0012E-2</v>
      </c>
      <c r="E323" s="1">
        <f t="shared" ref="E323:E386" si="5">B323^2+C323^2+D323^2</f>
        <v>2.6437612049000001E-4</v>
      </c>
    </row>
    <row r="324" spans="1:5" x14ac:dyDescent="0.25">
      <c r="A324">
        <v>0.32200000000000001</v>
      </c>
      <c r="B324">
        <v>-1.0031E-2</v>
      </c>
      <c r="C324">
        <v>-7.7352999999999996E-3</v>
      </c>
      <c r="D324">
        <v>1.0075000000000001E-2</v>
      </c>
      <c r="E324" s="1">
        <f t="shared" si="5"/>
        <v>2.6196145208999999E-4</v>
      </c>
    </row>
    <row r="325" spans="1:5" x14ac:dyDescent="0.25">
      <c r="A325">
        <v>0.32300000000000001</v>
      </c>
      <c r="B325">
        <v>-9.8992000000000004E-3</v>
      </c>
      <c r="C325">
        <v>-7.6717E-3</v>
      </c>
      <c r="D325">
        <v>1.0137E-2</v>
      </c>
      <c r="E325" s="1">
        <f t="shared" si="5"/>
        <v>2.5960791053E-4</v>
      </c>
    </row>
    <row r="326" spans="1:5" x14ac:dyDescent="0.25">
      <c r="A326">
        <v>0.32400000000000001</v>
      </c>
      <c r="B326">
        <v>-9.7681E-3</v>
      </c>
      <c r="C326">
        <v>-7.6084999999999998E-3</v>
      </c>
      <c r="D326">
        <v>1.0196999999999999E-2</v>
      </c>
      <c r="E326" s="1">
        <f t="shared" si="5"/>
        <v>2.5728385885999996E-4</v>
      </c>
    </row>
    <row r="327" spans="1:5" x14ac:dyDescent="0.25">
      <c r="A327">
        <v>0.32500000000000001</v>
      </c>
      <c r="B327">
        <v>-9.6380000000000007E-3</v>
      </c>
      <c r="C327">
        <v>-7.5456999999999998E-3</v>
      </c>
      <c r="D327">
        <v>1.0255999999999999E-2</v>
      </c>
      <c r="E327" s="1">
        <f t="shared" si="5"/>
        <v>2.5501416848999997E-4</v>
      </c>
    </row>
    <row r="328" spans="1:5" x14ac:dyDescent="0.25">
      <c r="A328">
        <v>0.32600000000000001</v>
      </c>
      <c r="B328">
        <v>-9.5090000000000001E-3</v>
      </c>
      <c r="C328">
        <v>-7.4831999999999997E-3</v>
      </c>
      <c r="D328">
        <v>1.0312999999999999E-2</v>
      </c>
      <c r="E328" s="1">
        <f t="shared" si="5"/>
        <v>2.5277733223999998E-4</v>
      </c>
    </row>
    <row r="329" spans="1:5" x14ac:dyDescent="0.25">
      <c r="A329">
        <v>0.32700000000000001</v>
      </c>
      <c r="B329">
        <v>-9.3810999999999999E-3</v>
      </c>
      <c r="C329">
        <v>-7.4210999999999999E-3</v>
      </c>
      <c r="D329">
        <v>1.0369E-2</v>
      </c>
      <c r="E329" s="1">
        <f t="shared" si="5"/>
        <v>2.5059392341999999E-4</v>
      </c>
    </row>
    <row r="330" spans="1:5" x14ac:dyDescent="0.25">
      <c r="A330">
        <v>0.32800000000000001</v>
      </c>
      <c r="B330">
        <v>-9.2542000000000006E-3</v>
      </c>
      <c r="C330">
        <v>-7.3594000000000003E-3</v>
      </c>
      <c r="D330">
        <v>1.0423E-2</v>
      </c>
      <c r="E330" s="1">
        <f t="shared" si="5"/>
        <v>2.4843991500000001E-4</v>
      </c>
    </row>
    <row r="331" spans="1:5" x14ac:dyDescent="0.25">
      <c r="A331">
        <v>0.32900000000000001</v>
      </c>
      <c r="B331">
        <v>-9.1284999999999995E-3</v>
      </c>
      <c r="C331">
        <v>-7.2979999999999998E-3</v>
      </c>
      <c r="D331">
        <v>1.0475999999999999E-2</v>
      </c>
      <c r="E331" s="1">
        <f t="shared" si="5"/>
        <v>2.4633689224999995E-4</v>
      </c>
    </row>
    <row r="332" spans="1:5" x14ac:dyDescent="0.25">
      <c r="A332">
        <v>0.33</v>
      </c>
      <c r="B332">
        <v>-9.0037999999999993E-3</v>
      </c>
      <c r="C332">
        <v>-7.2370000000000004E-3</v>
      </c>
      <c r="D332">
        <v>1.0527999999999999E-2</v>
      </c>
      <c r="E332" s="1">
        <f t="shared" si="5"/>
        <v>2.4428136743999998E-4</v>
      </c>
    </row>
    <row r="333" spans="1:5" x14ac:dyDescent="0.25">
      <c r="A333">
        <v>0.33100000000000002</v>
      </c>
      <c r="B333">
        <v>-8.8801999999999996E-3</v>
      </c>
      <c r="C333">
        <v>-7.1764000000000003E-3</v>
      </c>
      <c r="D333">
        <v>1.0579E-2</v>
      </c>
      <c r="E333" s="1">
        <f t="shared" si="5"/>
        <v>2.4227390999999999E-4</v>
      </c>
    </row>
    <row r="334" spans="1:5" x14ac:dyDescent="0.25">
      <c r="A334">
        <v>0.33200000000000002</v>
      </c>
      <c r="B334">
        <v>-8.7577000000000002E-3</v>
      </c>
      <c r="C334">
        <v>-7.1161000000000002E-3</v>
      </c>
      <c r="D334">
        <v>1.0628E-2</v>
      </c>
      <c r="E334" s="1">
        <f t="shared" si="5"/>
        <v>2.4029057250000001E-4</v>
      </c>
    </row>
    <row r="335" spans="1:5" x14ac:dyDescent="0.25">
      <c r="A335">
        <v>0.33300000000000002</v>
      </c>
      <c r="B335">
        <v>-8.6362000000000001E-3</v>
      </c>
      <c r="C335">
        <v>-7.0561E-3</v>
      </c>
      <c r="D335">
        <v>1.0676E-2</v>
      </c>
      <c r="E335" s="1">
        <f t="shared" si="5"/>
        <v>2.3834947365000003E-4</v>
      </c>
    </row>
    <row r="336" spans="1:5" x14ac:dyDescent="0.25">
      <c r="A336">
        <v>0.33400000000000002</v>
      </c>
      <c r="B336">
        <v>-8.5158999999999999E-3</v>
      </c>
      <c r="C336">
        <v>-6.9965000000000001E-3</v>
      </c>
      <c r="D336">
        <v>1.0723E-2</v>
      </c>
      <c r="E336" s="1">
        <f t="shared" si="5"/>
        <v>2.3645429405999999E-4</v>
      </c>
    </row>
    <row r="337" spans="1:5" x14ac:dyDescent="0.25">
      <c r="A337">
        <v>0.33500000000000002</v>
      </c>
      <c r="B337">
        <v>-8.3966000000000006E-3</v>
      </c>
      <c r="C337">
        <v>-6.9373000000000004E-3</v>
      </c>
      <c r="D337">
        <v>1.0769000000000001E-2</v>
      </c>
      <c r="E337" s="1">
        <f t="shared" si="5"/>
        <v>2.3460038385000003E-4</v>
      </c>
    </row>
    <row r="338" spans="1:5" x14ac:dyDescent="0.25">
      <c r="A338">
        <v>0.33600000000000002</v>
      </c>
      <c r="B338">
        <v>-8.2784E-3</v>
      </c>
      <c r="C338">
        <v>-6.8785000000000001E-3</v>
      </c>
      <c r="D338">
        <v>1.0813E-2</v>
      </c>
      <c r="E338" s="1">
        <f t="shared" si="5"/>
        <v>2.3276663780999999E-4</v>
      </c>
    </row>
    <row r="339" spans="1:5" x14ac:dyDescent="0.25">
      <c r="A339">
        <v>0.33700000000000002</v>
      </c>
      <c r="B339">
        <v>-8.1612999999999998E-3</v>
      </c>
      <c r="C339">
        <v>-6.8199999999999997E-3</v>
      </c>
      <c r="D339">
        <v>1.0857E-2</v>
      </c>
      <c r="E339" s="1">
        <f t="shared" si="5"/>
        <v>2.3099366669E-4</v>
      </c>
    </row>
    <row r="340" spans="1:5" x14ac:dyDescent="0.25">
      <c r="A340">
        <v>0.33800000000000002</v>
      </c>
      <c r="B340">
        <v>-8.0453E-3</v>
      </c>
      <c r="C340">
        <v>-6.7618000000000001E-3</v>
      </c>
      <c r="D340">
        <v>1.0899000000000001E-2</v>
      </c>
      <c r="E340" s="1">
        <f t="shared" si="5"/>
        <v>2.2923699233000003E-4</v>
      </c>
    </row>
    <row r="341" spans="1:5" x14ac:dyDescent="0.25">
      <c r="A341">
        <v>0.33900000000000002</v>
      </c>
      <c r="B341">
        <v>-7.9302999999999995E-3</v>
      </c>
      <c r="C341">
        <v>-6.7039999999999999E-3</v>
      </c>
      <c r="D341">
        <v>1.094E-2</v>
      </c>
      <c r="E341" s="1">
        <f t="shared" si="5"/>
        <v>2.2751687408999999E-4</v>
      </c>
    </row>
    <row r="342" spans="1:5" x14ac:dyDescent="0.25">
      <c r="A342">
        <v>0.34</v>
      </c>
      <c r="B342">
        <v>-7.8163999999999994E-3</v>
      </c>
      <c r="C342">
        <v>-6.6465999999999999E-3</v>
      </c>
      <c r="D342">
        <v>1.0980999999999999E-2</v>
      </c>
      <c r="E342" s="1">
        <f t="shared" si="5"/>
        <v>2.2585576151999996E-4</v>
      </c>
    </row>
    <row r="343" spans="1:5" x14ac:dyDescent="0.25">
      <c r="A343">
        <v>0.34100000000000003</v>
      </c>
      <c r="B343">
        <v>-7.7035000000000003E-3</v>
      </c>
      <c r="C343">
        <v>-6.5896000000000001E-3</v>
      </c>
      <c r="D343">
        <v>1.102E-2</v>
      </c>
      <c r="E343" s="1">
        <f t="shared" si="5"/>
        <v>2.2420714041000001E-4</v>
      </c>
    </row>
    <row r="344" spans="1:5" x14ac:dyDescent="0.25">
      <c r="A344">
        <v>0.34200000000000003</v>
      </c>
      <c r="B344">
        <v>-7.5916999999999998E-3</v>
      </c>
      <c r="C344">
        <v>-6.5329000000000003E-3</v>
      </c>
      <c r="D344">
        <v>1.1058E-2</v>
      </c>
      <c r="E344" s="1">
        <f t="shared" si="5"/>
        <v>2.2259205530000001E-4</v>
      </c>
    </row>
    <row r="345" spans="1:5" x14ac:dyDescent="0.25">
      <c r="A345">
        <v>0.34300000000000003</v>
      </c>
      <c r="B345">
        <v>-7.4809000000000004E-3</v>
      </c>
      <c r="C345">
        <v>-6.4764999999999996E-3</v>
      </c>
      <c r="D345">
        <v>1.1096E-2</v>
      </c>
      <c r="E345" s="1">
        <f t="shared" si="5"/>
        <v>2.2103013305999999E-4</v>
      </c>
    </row>
    <row r="346" spans="1:5" x14ac:dyDescent="0.25">
      <c r="A346">
        <v>0.34399999999999997</v>
      </c>
      <c r="B346">
        <v>-7.3711999999999996E-3</v>
      </c>
      <c r="C346">
        <v>-6.4206000000000003E-3</v>
      </c>
      <c r="D346">
        <v>1.1132E-2</v>
      </c>
      <c r="E346" s="1">
        <f t="shared" si="5"/>
        <v>2.1948011779999999E-4</v>
      </c>
    </row>
    <row r="347" spans="1:5" x14ac:dyDescent="0.25">
      <c r="A347">
        <v>0.34499999999999997</v>
      </c>
      <c r="B347">
        <v>-7.2624999999999999E-3</v>
      </c>
      <c r="C347">
        <v>-6.365E-3</v>
      </c>
      <c r="D347">
        <v>1.1168000000000001E-2</v>
      </c>
      <c r="E347" s="1">
        <f t="shared" si="5"/>
        <v>2.1798135525E-4</v>
      </c>
    </row>
    <row r="348" spans="1:5" x14ac:dyDescent="0.25">
      <c r="A348">
        <v>0.34599999999999997</v>
      </c>
      <c r="B348">
        <v>-7.1548000000000002E-3</v>
      </c>
      <c r="C348">
        <v>-6.3096999999999997E-3</v>
      </c>
      <c r="D348">
        <v>1.1202999999999999E-2</v>
      </c>
      <c r="E348" s="1">
        <f t="shared" si="5"/>
        <v>2.1651068612999998E-4</v>
      </c>
    </row>
    <row r="349" spans="1:5" x14ac:dyDescent="0.25">
      <c r="A349">
        <v>0.34699999999999998</v>
      </c>
      <c r="B349">
        <v>-7.0480999999999999E-3</v>
      </c>
      <c r="C349">
        <v>-6.2547999999999996E-3</v>
      </c>
      <c r="D349">
        <v>1.1235999999999999E-2</v>
      </c>
      <c r="E349" s="1">
        <f t="shared" si="5"/>
        <v>2.1504593264999998E-4</v>
      </c>
    </row>
    <row r="350" spans="1:5" x14ac:dyDescent="0.25">
      <c r="A350">
        <v>0.34799999999999998</v>
      </c>
      <c r="B350">
        <v>-6.9424999999999999E-3</v>
      </c>
      <c r="C350">
        <v>-6.2002999999999997E-3</v>
      </c>
      <c r="D350">
        <v>1.1269E-2</v>
      </c>
      <c r="E350" s="1">
        <f t="shared" si="5"/>
        <v>2.1363238733999998E-4</v>
      </c>
    </row>
    <row r="351" spans="1:5" x14ac:dyDescent="0.25">
      <c r="A351">
        <v>0.34899999999999998</v>
      </c>
      <c r="B351">
        <v>-6.8377999999999998E-3</v>
      </c>
      <c r="C351">
        <v>-6.1462000000000001E-3</v>
      </c>
      <c r="D351">
        <v>1.1301E-2</v>
      </c>
      <c r="E351" s="1">
        <f t="shared" si="5"/>
        <v>2.1224388428000001E-4</v>
      </c>
    </row>
    <row r="352" spans="1:5" x14ac:dyDescent="0.25">
      <c r="A352">
        <v>0.35</v>
      </c>
      <c r="B352">
        <v>-6.7340999999999998E-3</v>
      </c>
      <c r="C352">
        <v>-6.0924000000000004E-3</v>
      </c>
      <c r="D352">
        <v>1.1332999999999999E-2</v>
      </c>
      <c r="E352" s="1">
        <f t="shared" si="5"/>
        <v>2.1090232956999999E-4</v>
      </c>
    </row>
    <row r="353" spans="1:5" x14ac:dyDescent="0.25">
      <c r="A353">
        <v>0.35099999999999998</v>
      </c>
      <c r="B353">
        <v>-6.6314E-3</v>
      </c>
      <c r="C353">
        <v>-6.0390000000000001E-3</v>
      </c>
      <c r="D353">
        <v>1.1363E-2</v>
      </c>
      <c r="E353" s="1">
        <f t="shared" si="5"/>
        <v>2.0956275596E-4</v>
      </c>
    </row>
    <row r="354" spans="1:5" x14ac:dyDescent="0.25">
      <c r="A354">
        <v>0.35199999999999998</v>
      </c>
      <c r="B354">
        <v>-6.5297999999999997E-3</v>
      </c>
      <c r="C354">
        <v>-5.986E-3</v>
      </c>
      <c r="D354">
        <v>1.1393E-2</v>
      </c>
      <c r="E354" s="1">
        <f t="shared" si="5"/>
        <v>2.0827093304000001E-4</v>
      </c>
    </row>
    <row r="355" spans="1:5" x14ac:dyDescent="0.25">
      <c r="A355">
        <v>0.35299999999999998</v>
      </c>
      <c r="B355">
        <v>-6.4289999999999998E-3</v>
      </c>
      <c r="C355">
        <v>-5.9332999999999999E-3</v>
      </c>
      <c r="D355">
        <v>1.1422E-2</v>
      </c>
      <c r="E355" s="1">
        <f t="shared" si="5"/>
        <v>2.0699817388999999E-4</v>
      </c>
    </row>
    <row r="356" spans="1:5" x14ac:dyDescent="0.25">
      <c r="A356">
        <v>0.35399999999999998</v>
      </c>
      <c r="B356">
        <v>-6.3293000000000004E-3</v>
      </c>
      <c r="C356">
        <v>-5.8809999999999999E-3</v>
      </c>
      <c r="D356">
        <v>1.145E-2</v>
      </c>
      <c r="E356" s="1">
        <f t="shared" si="5"/>
        <v>2.0574869949E-4</v>
      </c>
    </row>
    <row r="357" spans="1:5" x14ac:dyDescent="0.25">
      <c r="A357">
        <v>0.35499999999999998</v>
      </c>
      <c r="B357">
        <v>-6.2304999999999999E-3</v>
      </c>
      <c r="C357">
        <v>-5.8291000000000003E-3</v>
      </c>
      <c r="D357">
        <v>1.1478E-2</v>
      </c>
      <c r="E357" s="1">
        <f t="shared" si="5"/>
        <v>2.0454202106000001E-4</v>
      </c>
    </row>
    <row r="358" spans="1:5" x14ac:dyDescent="0.25">
      <c r="A358">
        <v>0.35599999999999998</v>
      </c>
      <c r="B358">
        <v>-6.1326000000000002E-3</v>
      </c>
      <c r="C358">
        <v>-5.7775999999999999E-3</v>
      </c>
      <c r="D358">
        <v>1.1505E-2</v>
      </c>
      <c r="E358" s="1">
        <f t="shared" si="5"/>
        <v>2.0335446951999999E-4</v>
      </c>
    </row>
    <row r="359" spans="1:5" x14ac:dyDescent="0.25">
      <c r="A359">
        <v>0.35699999999999998</v>
      </c>
      <c r="B359">
        <v>-6.0356999999999997E-3</v>
      </c>
      <c r="C359">
        <v>-5.7264000000000004E-3</v>
      </c>
      <c r="D359">
        <v>1.1531E-2</v>
      </c>
      <c r="E359" s="1">
        <f t="shared" si="5"/>
        <v>2.0218529245E-4</v>
      </c>
    </row>
    <row r="360" spans="1:5" x14ac:dyDescent="0.25">
      <c r="A360">
        <v>0.35799999999999998</v>
      </c>
      <c r="B360">
        <v>-5.9397E-3</v>
      </c>
      <c r="C360">
        <v>-5.6755E-3</v>
      </c>
      <c r="D360">
        <v>1.1556E-2</v>
      </c>
      <c r="E360" s="1">
        <f t="shared" si="5"/>
        <v>2.0103247234000001E-4</v>
      </c>
    </row>
    <row r="361" spans="1:5" x14ac:dyDescent="0.25">
      <c r="A361">
        <v>0.35899999999999999</v>
      </c>
      <c r="B361">
        <v>-5.8447000000000004E-3</v>
      </c>
      <c r="C361">
        <v>-5.6251000000000001E-3</v>
      </c>
      <c r="D361">
        <v>1.1580999999999999E-2</v>
      </c>
      <c r="E361" s="1">
        <f t="shared" si="5"/>
        <v>1.9992182909999998E-4</v>
      </c>
    </row>
    <row r="362" spans="1:5" x14ac:dyDescent="0.25">
      <c r="A362">
        <v>0.36</v>
      </c>
      <c r="B362">
        <v>-5.7505999999999998E-3</v>
      </c>
      <c r="C362">
        <v>-5.5750000000000001E-3</v>
      </c>
      <c r="D362">
        <v>1.1606E-2</v>
      </c>
      <c r="E362" s="1">
        <f t="shared" si="5"/>
        <v>1.9884926136000001E-4</v>
      </c>
    </row>
    <row r="363" spans="1:5" x14ac:dyDescent="0.25">
      <c r="A363">
        <v>0.36099999999999999</v>
      </c>
      <c r="B363">
        <v>-5.6573999999999999E-3</v>
      </c>
      <c r="C363">
        <v>-5.5253000000000003E-3</v>
      </c>
      <c r="D363">
        <v>1.1629E-2</v>
      </c>
      <c r="E363" s="1">
        <f t="shared" si="5"/>
        <v>1.9776875585000002E-4</v>
      </c>
    </row>
    <row r="364" spans="1:5" x14ac:dyDescent="0.25">
      <c r="A364">
        <v>0.36199999999999999</v>
      </c>
      <c r="B364">
        <v>-5.5650999999999999E-3</v>
      </c>
      <c r="C364">
        <v>-5.4758999999999997E-3</v>
      </c>
      <c r="D364">
        <v>1.1651999999999999E-2</v>
      </c>
      <c r="E364" s="1">
        <f t="shared" si="5"/>
        <v>1.9672492281999998E-4</v>
      </c>
    </row>
    <row r="365" spans="1:5" x14ac:dyDescent="0.25">
      <c r="A365">
        <v>0.36299999999999999</v>
      </c>
      <c r="B365">
        <v>-5.4736999999999997E-3</v>
      </c>
      <c r="C365">
        <v>-5.4270000000000004E-3</v>
      </c>
      <c r="D365">
        <v>1.1675E-2</v>
      </c>
      <c r="E365" s="1">
        <f t="shared" si="5"/>
        <v>1.9571934569E-4</v>
      </c>
    </row>
    <row r="366" spans="1:5" x14ac:dyDescent="0.25">
      <c r="A366">
        <v>0.36399999999999999</v>
      </c>
      <c r="B366">
        <v>-5.3832000000000003E-3</v>
      </c>
      <c r="C366">
        <v>-5.3784000000000002E-3</v>
      </c>
      <c r="D366">
        <v>1.1697000000000001E-2</v>
      </c>
      <c r="E366" s="1">
        <f t="shared" si="5"/>
        <v>1.9472583780000003E-4</v>
      </c>
    </row>
    <row r="367" spans="1:5" x14ac:dyDescent="0.25">
      <c r="A367">
        <v>0.36499999999999999</v>
      </c>
      <c r="B367">
        <v>-5.2934999999999996E-3</v>
      </c>
      <c r="C367">
        <v>-5.3300999999999999E-3</v>
      </c>
      <c r="D367">
        <v>1.1717999999999999E-2</v>
      </c>
      <c r="E367" s="1">
        <f t="shared" si="5"/>
        <v>1.9374263225999997E-4</v>
      </c>
    </row>
    <row r="368" spans="1:5" x14ac:dyDescent="0.25">
      <c r="A368">
        <v>0.36599999999999999</v>
      </c>
      <c r="B368">
        <v>-5.2047999999999999E-3</v>
      </c>
      <c r="C368">
        <v>-5.2821999999999999E-3</v>
      </c>
      <c r="D368">
        <v>1.1738999999999999E-2</v>
      </c>
      <c r="E368" s="1">
        <f t="shared" si="5"/>
        <v>1.9279570087999998E-4</v>
      </c>
    </row>
    <row r="369" spans="1:5" x14ac:dyDescent="0.25">
      <c r="A369">
        <v>0.36699999999999999</v>
      </c>
      <c r="B369">
        <v>-5.1168999999999997E-3</v>
      </c>
      <c r="C369">
        <v>-5.2347000000000001E-3</v>
      </c>
      <c r="D369">
        <v>1.1759E-2</v>
      </c>
      <c r="E369" s="1">
        <f t="shared" si="5"/>
        <v>1.9185883069999999E-4</v>
      </c>
    </row>
    <row r="370" spans="1:5" x14ac:dyDescent="0.25">
      <c r="A370">
        <v>0.36799999999999999</v>
      </c>
      <c r="B370">
        <v>-5.0299000000000003E-3</v>
      </c>
      <c r="C370">
        <v>-5.1875999999999997E-3</v>
      </c>
      <c r="D370">
        <v>1.1779E-2</v>
      </c>
      <c r="E370" s="1">
        <f t="shared" si="5"/>
        <v>1.9095592877000001E-4</v>
      </c>
    </row>
    <row r="371" spans="1:5" x14ac:dyDescent="0.25">
      <c r="A371">
        <v>0.36899999999999999</v>
      </c>
      <c r="B371">
        <v>-4.9436999999999997E-3</v>
      </c>
      <c r="C371">
        <v>-5.1408000000000001E-3</v>
      </c>
      <c r="D371">
        <v>1.1797999999999999E-2</v>
      </c>
      <c r="E371" s="1">
        <f t="shared" si="5"/>
        <v>1.9006079832999999E-4</v>
      </c>
    </row>
    <row r="372" spans="1:5" x14ac:dyDescent="0.25">
      <c r="A372">
        <v>0.37</v>
      </c>
      <c r="B372">
        <v>-4.8583999999999997E-3</v>
      </c>
      <c r="C372">
        <v>-5.0943999999999998E-3</v>
      </c>
      <c r="D372">
        <v>1.1816999999999999E-2</v>
      </c>
      <c r="E372" s="1">
        <f t="shared" si="5"/>
        <v>1.8919845091999997E-4</v>
      </c>
    </row>
    <row r="373" spans="1:5" x14ac:dyDescent="0.25">
      <c r="A373">
        <v>0.371</v>
      </c>
      <c r="B373">
        <v>-4.7739000000000002E-3</v>
      </c>
      <c r="C373">
        <v>-5.0483000000000004E-3</v>
      </c>
      <c r="D373">
        <v>1.1835E-2</v>
      </c>
      <c r="E373" s="1">
        <f t="shared" si="5"/>
        <v>1.8834267910000001E-4</v>
      </c>
    </row>
    <row r="374" spans="1:5" x14ac:dyDescent="0.25">
      <c r="A374">
        <v>0.372</v>
      </c>
      <c r="B374">
        <v>-4.6902999999999997E-3</v>
      </c>
      <c r="C374">
        <v>-5.0026000000000003E-3</v>
      </c>
      <c r="D374">
        <v>1.1853000000000001E-2</v>
      </c>
      <c r="E374" s="1">
        <f t="shared" si="5"/>
        <v>1.8751852984999999E-4</v>
      </c>
    </row>
    <row r="375" spans="1:5" x14ac:dyDescent="0.25">
      <c r="A375">
        <v>0.373</v>
      </c>
      <c r="B375">
        <v>-4.6074999999999996E-3</v>
      </c>
      <c r="C375">
        <v>-4.9573000000000004E-3</v>
      </c>
      <c r="D375">
        <v>1.187E-2</v>
      </c>
      <c r="E375" s="1">
        <f t="shared" si="5"/>
        <v>1.8670077954000003E-4</v>
      </c>
    </row>
    <row r="376" spans="1:5" x14ac:dyDescent="0.25">
      <c r="A376">
        <v>0.374</v>
      </c>
      <c r="B376">
        <v>-4.5255E-3</v>
      </c>
      <c r="C376">
        <v>-4.9122999999999997E-3</v>
      </c>
      <c r="D376">
        <v>1.1887E-2</v>
      </c>
      <c r="E376" s="1">
        <f t="shared" si="5"/>
        <v>1.8591161053999999E-4</v>
      </c>
    </row>
    <row r="377" spans="1:5" x14ac:dyDescent="0.25">
      <c r="A377">
        <v>0.375</v>
      </c>
      <c r="B377">
        <v>-4.4443E-3</v>
      </c>
      <c r="C377">
        <v>-4.8677E-3</v>
      </c>
      <c r="D377">
        <v>1.1904E-2</v>
      </c>
      <c r="E377" s="1">
        <f t="shared" si="5"/>
        <v>1.8515152178E-4</v>
      </c>
    </row>
    <row r="378" spans="1:5" x14ac:dyDescent="0.25">
      <c r="A378">
        <v>0.376</v>
      </c>
      <c r="B378">
        <v>-4.3639000000000004E-3</v>
      </c>
      <c r="C378">
        <v>-4.8234000000000003E-3</v>
      </c>
      <c r="D378">
        <v>1.192E-2</v>
      </c>
      <c r="E378" s="1">
        <f t="shared" si="5"/>
        <v>1.8439521077000002E-4</v>
      </c>
    </row>
    <row r="379" spans="1:5" x14ac:dyDescent="0.25">
      <c r="A379">
        <v>0.377</v>
      </c>
      <c r="B379">
        <v>-4.2842999999999996E-3</v>
      </c>
      <c r="C379">
        <v>-4.7794999999999999E-3</v>
      </c>
      <c r="D379">
        <v>1.1936E-2</v>
      </c>
      <c r="E379" s="1">
        <f t="shared" si="5"/>
        <v>1.8366694274E-4</v>
      </c>
    </row>
    <row r="380" spans="1:5" x14ac:dyDescent="0.25">
      <c r="A380">
        <v>0.378</v>
      </c>
      <c r="B380">
        <v>-4.2055E-3</v>
      </c>
      <c r="C380">
        <v>-4.7359999999999998E-3</v>
      </c>
      <c r="D380">
        <v>1.1951E-2</v>
      </c>
      <c r="E380" s="1">
        <f t="shared" si="5"/>
        <v>1.8294232725E-4</v>
      </c>
    </row>
    <row r="381" spans="1:5" x14ac:dyDescent="0.25">
      <c r="A381">
        <v>0.379</v>
      </c>
      <c r="B381">
        <v>-4.1275000000000001E-3</v>
      </c>
      <c r="C381">
        <v>-4.6927999999999996E-3</v>
      </c>
      <c r="D381">
        <v>1.1965999999999999E-2</v>
      </c>
      <c r="E381" s="1">
        <f t="shared" si="5"/>
        <v>1.8224378409E-4</v>
      </c>
    </row>
    <row r="382" spans="1:5" x14ac:dyDescent="0.25">
      <c r="A382">
        <v>0.38</v>
      </c>
      <c r="B382">
        <v>-4.0502999999999997E-3</v>
      </c>
      <c r="C382">
        <v>-4.6499000000000002E-3</v>
      </c>
      <c r="D382">
        <v>1.1981E-2</v>
      </c>
      <c r="E382" s="1">
        <f t="shared" si="5"/>
        <v>1.8157086109999999E-4</v>
      </c>
    </row>
    <row r="383" spans="1:5" x14ac:dyDescent="0.25">
      <c r="A383">
        <v>0.38100000000000001</v>
      </c>
      <c r="B383">
        <v>-3.9738000000000004E-3</v>
      </c>
      <c r="C383">
        <v>-4.6074000000000002E-3</v>
      </c>
      <c r="D383">
        <v>1.1995E-2</v>
      </c>
      <c r="E383" s="1">
        <f t="shared" si="5"/>
        <v>1.8089924620000002E-4</v>
      </c>
    </row>
    <row r="384" spans="1:5" x14ac:dyDescent="0.25">
      <c r="A384">
        <v>0.38200000000000001</v>
      </c>
      <c r="B384">
        <v>-3.8980999999999998E-3</v>
      </c>
      <c r="C384">
        <v>-4.5652999999999996E-3</v>
      </c>
      <c r="D384">
        <v>1.2009000000000001E-2</v>
      </c>
      <c r="E384" s="1">
        <f t="shared" si="5"/>
        <v>1.8025322870000003E-4</v>
      </c>
    </row>
    <row r="385" spans="1:5" x14ac:dyDescent="0.25">
      <c r="A385">
        <v>0.38300000000000001</v>
      </c>
      <c r="B385">
        <v>-3.8230999999999998E-3</v>
      </c>
      <c r="C385">
        <v>-4.5234999999999997E-3</v>
      </c>
      <c r="D385">
        <v>1.2022E-2</v>
      </c>
      <c r="E385" s="1">
        <f t="shared" si="5"/>
        <v>1.7960662985999997E-4</v>
      </c>
    </row>
    <row r="386" spans="1:5" x14ac:dyDescent="0.25">
      <c r="A386">
        <v>0.38400000000000001</v>
      </c>
      <c r="B386">
        <v>-3.7488999999999999E-3</v>
      </c>
      <c r="C386">
        <v>-4.4821000000000001E-3</v>
      </c>
      <c r="D386">
        <v>1.2035000000000001E-2</v>
      </c>
      <c r="E386" s="1">
        <f t="shared" si="5"/>
        <v>1.7898469662E-4</v>
      </c>
    </row>
    <row r="387" spans="1:5" x14ac:dyDescent="0.25">
      <c r="A387">
        <v>0.38500000000000001</v>
      </c>
      <c r="B387">
        <v>-3.6754999999999999E-3</v>
      </c>
      <c r="C387">
        <v>-4.4409999999999996E-3</v>
      </c>
      <c r="D387">
        <v>1.2048E-2</v>
      </c>
      <c r="E387" s="1">
        <f t="shared" ref="E387:E450" si="6">B387^2+C387^2+D387^2</f>
        <v>1.7838608524999998E-4</v>
      </c>
    </row>
    <row r="388" spans="1:5" x14ac:dyDescent="0.25">
      <c r="A388">
        <v>0.38600000000000001</v>
      </c>
      <c r="B388">
        <v>-3.6026999999999999E-3</v>
      </c>
      <c r="C388">
        <v>-4.4001999999999999E-3</v>
      </c>
      <c r="D388">
        <v>1.2061000000000001E-2</v>
      </c>
      <c r="E388" s="1">
        <f t="shared" si="6"/>
        <v>1.7780892833000001E-4</v>
      </c>
    </row>
    <row r="389" spans="1:5" x14ac:dyDescent="0.25">
      <c r="A389">
        <v>0.38700000000000001</v>
      </c>
      <c r="B389">
        <v>-3.5308000000000002E-3</v>
      </c>
      <c r="C389">
        <v>-4.3597999999999996E-3</v>
      </c>
      <c r="D389">
        <v>1.2073E-2</v>
      </c>
      <c r="E389" s="1">
        <f t="shared" si="6"/>
        <v>1.7723173368E-4</v>
      </c>
    </row>
    <row r="390" spans="1:5" x14ac:dyDescent="0.25">
      <c r="A390">
        <v>0.38800000000000001</v>
      </c>
      <c r="B390">
        <v>-3.4594999999999999E-3</v>
      </c>
      <c r="C390">
        <v>-4.3197000000000001E-3</v>
      </c>
      <c r="D390">
        <v>1.2085E-2</v>
      </c>
      <c r="E390" s="1">
        <f t="shared" si="6"/>
        <v>1.7667517334000001E-4</v>
      </c>
    </row>
    <row r="391" spans="1:5" x14ac:dyDescent="0.25">
      <c r="A391">
        <v>0.38900000000000001</v>
      </c>
      <c r="B391">
        <v>-3.3888999999999998E-3</v>
      </c>
      <c r="C391">
        <v>-4.28E-3</v>
      </c>
      <c r="D391">
        <v>1.2096000000000001E-2</v>
      </c>
      <c r="E391" s="1">
        <f t="shared" si="6"/>
        <v>1.7611625921000001E-4</v>
      </c>
    </row>
    <row r="392" spans="1:5" x14ac:dyDescent="0.25">
      <c r="A392">
        <v>0.39</v>
      </c>
      <c r="B392">
        <v>-3.3191000000000002E-3</v>
      </c>
      <c r="C392">
        <v>-4.2405999999999998E-3</v>
      </c>
      <c r="D392">
        <v>1.2108000000000001E-2</v>
      </c>
      <c r="E392" s="1">
        <f t="shared" si="6"/>
        <v>1.7560277717E-4</v>
      </c>
    </row>
    <row r="393" spans="1:5" x14ac:dyDescent="0.25">
      <c r="A393">
        <v>0.39100000000000001</v>
      </c>
      <c r="B393">
        <v>-3.2499E-3</v>
      </c>
      <c r="C393">
        <v>-4.2015000000000004E-3</v>
      </c>
      <c r="D393">
        <v>1.2119E-2</v>
      </c>
      <c r="E393" s="1">
        <f t="shared" si="6"/>
        <v>1.7508461325999998E-4</v>
      </c>
    </row>
    <row r="394" spans="1:5" x14ac:dyDescent="0.25">
      <c r="A394">
        <v>0.39200000000000002</v>
      </c>
      <c r="B394">
        <v>-3.1814999999999999E-3</v>
      </c>
      <c r="C394">
        <v>-4.1628000000000004E-3</v>
      </c>
      <c r="D394">
        <v>1.2128999999999999E-2</v>
      </c>
      <c r="E394" s="1">
        <f t="shared" si="6"/>
        <v>1.7456348708999998E-4</v>
      </c>
    </row>
    <row r="395" spans="1:5" x14ac:dyDescent="0.25">
      <c r="A395">
        <v>0.39300000000000002</v>
      </c>
      <c r="B395">
        <v>-3.1137000000000001E-3</v>
      </c>
      <c r="C395">
        <v>-4.1244000000000003E-3</v>
      </c>
      <c r="D395">
        <v>1.214E-2</v>
      </c>
      <c r="E395" s="1">
        <f t="shared" si="6"/>
        <v>1.7408540304999999E-4</v>
      </c>
    </row>
    <row r="396" spans="1:5" x14ac:dyDescent="0.25">
      <c r="A396">
        <v>0.39400000000000002</v>
      </c>
      <c r="B396">
        <v>-3.0466E-3</v>
      </c>
      <c r="C396">
        <v>-4.0863999999999996E-3</v>
      </c>
      <c r="D396">
        <v>1.2149999999999999E-2</v>
      </c>
      <c r="E396" s="1">
        <f t="shared" si="6"/>
        <v>1.7360293651999997E-4</v>
      </c>
    </row>
    <row r="397" spans="1:5" x14ac:dyDescent="0.25">
      <c r="A397">
        <v>0.39500000000000002</v>
      </c>
      <c r="B397">
        <v>-2.9802000000000001E-3</v>
      </c>
      <c r="C397">
        <v>-4.0486999999999997E-3</v>
      </c>
      <c r="D397">
        <v>1.2160000000000001E-2</v>
      </c>
      <c r="E397" s="1">
        <f t="shared" si="6"/>
        <v>1.7313916373000001E-4</v>
      </c>
    </row>
    <row r="398" spans="1:5" x14ac:dyDescent="0.25">
      <c r="A398">
        <v>0.39600000000000002</v>
      </c>
      <c r="B398">
        <v>-2.9145E-3</v>
      </c>
      <c r="C398">
        <v>-4.0112999999999998E-3</v>
      </c>
      <c r="D398">
        <v>1.217E-2</v>
      </c>
      <c r="E398" s="1">
        <f t="shared" si="6"/>
        <v>1.7269373793999998E-4</v>
      </c>
    </row>
    <row r="399" spans="1:5" x14ac:dyDescent="0.25">
      <c r="A399">
        <v>0.39700000000000002</v>
      </c>
      <c r="B399">
        <v>-2.8494000000000002E-3</v>
      </c>
      <c r="C399">
        <v>-3.9741999999999998E-3</v>
      </c>
      <c r="D399">
        <v>1.2179000000000001E-2</v>
      </c>
      <c r="E399" s="1">
        <f t="shared" si="6"/>
        <v>1.7224138700000001E-4</v>
      </c>
    </row>
    <row r="400" spans="1:5" x14ac:dyDescent="0.25">
      <c r="A400">
        <v>0.39800000000000002</v>
      </c>
      <c r="B400">
        <v>-2.7850000000000001E-3</v>
      </c>
      <c r="C400">
        <v>-3.9375E-3</v>
      </c>
      <c r="D400">
        <v>1.2189E-2</v>
      </c>
      <c r="E400" s="1">
        <f t="shared" si="6"/>
        <v>1.7183185225000001E-4</v>
      </c>
    </row>
    <row r="401" spans="1:5" x14ac:dyDescent="0.25">
      <c r="A401">
        <v>0.39900000000000002</v>
      </c>
      <c r="B401">
        <v>-2.7212E-3</v>
      </c>
      <c r="C401">
        <v>-3.901E-3</v>
      </c>
      <c r="D401">
        <v>1.2198000000000001E-2</v>
      </c>
      <c r="E401" s="1">
        <f t="shared" si="6"/>
        <v>1.7141393443999999E-4</v>
      </c>
    </row>
    <row r="402" spans="1:5" x14ac:dyDescent="0.25">
      <c r="A402">
        <v>0.4</v>
      </c>
      <c r="B402">
        <v>-2.6581E-3</v>
      </c>
      <c r="C402">
        <v>-3.8649000000000001E-3</v>
      </c>
      <c r="D402">
        <v>1.2207000000000001E-2</v>
      </c>
      <c r="E402" s="1">
        <f t="shared" si="6"/>
        <v>1.7101379662E-4</v>
      </c>
    </row>
    <row r="403" spans="1:5" x14ac:dyDescent="0.25">
      <c r="A403">
        <v>0.40100000000000002</v>
      </c>
      <c r="B403">
        <v>-2.5956E-3</v>
      </c>
      <c r="C403">
        <v>-3.8292000000000001E-3</v>
      </c>
      <c r="D403">
        <v>1.2215E-2</v>
      </c>
      <c r="E403" s="1">
        <f t="shared" si="6"/>
        <v>1.7060613700000001E-4</v>
      </c>
    </row>
    <row r="404" spans="1:5" x14ac:dyDescent="0.25">
      <c r="A404">
        <v>0.40200000000000002</v>
      </c>
      <c r="B404">
        <v>-2.5338000000000001E-3</v>
      </c>
      <c r="C404">
        <v>-3.7937000000000001E-3</v>
      </c>
      <c r="D404">
        <v>1.2224E-2</v>
      </c>
      <c r="E404" s="1">
        <f t="shared" si="6"/>
        <v>1.7023847812999999E-4</v>
      </c>
    </row>
    <row r="405" spans="1:5" x14ac:dyDescent="0.25">
      <c r="A405">
        <v>0.40300000000000002</v>
      </c>
      <c r="B405">
        <v>-2.4726000000000001E-3</v>
      </c>
      <c r="C405">
        <v>-3.7586E-3</v>
      </c>
      <c r="D405">
        <v>1.2232E-2</v>
      </c>
      <c r="E405" s="1">
        <f t="shared" si="6"/>
        <v>1.6986264872000001E-4</v>
      </c>
    </row>
    <row r="406" spans="1:5" x14ac:dyDescent="0.25">
      <c r="A406">
        <v>0.40400000000000003</v>
      </c>
      <c r="B406">
        <v>-2.4120000000000001E-3</v>
      </c>
      <c r="C406">
        <v>-3.7236999999999999E-3</v>
      </c>
      <c r="D406">
        <v>1.2239999999999999E-2</v>
      </c>
      <c r="E406" s="1">
        <f t="shared" si="6"/>
        <v>1.6950128568999997E-4</v>
      </c>
    </row>
    <row r="407" spans="1:5" x14ac:dyDescent="0.25">
      <c r="A407">
        <v>0.40500000000000003</v>
      </c>
      <c r="B407">
        <v>-2.3519999999999999E-3</v>
      </c>
      <c r="C407">
        <v>-3.6892000000000001E-3</v>
      </c>
      <c r="D407">
        <v>1.2248E-2</v>
      </c>
      <c r="E407" s="1">
        <f t="shared" si="6"/>
        <v>1.6915560464E-4</v>
      </c>
    </row>
    <row r="408" spans="1:5" x14ac:dyDescent="0.25">
      <c r="A408">
        <v>0.40600000000000003</v>
      </c>
      <c r="B408">
        <v>-2.2926000000000001E-3</v>
      </c>
      <c r="C408">
        <v>-3.6549999999999998E-3</v>
      </c>
      <c r="D408">
        <v>1.2256E-2</v>
      </c>
      <c r="E408" s="1">
        <f t="shared" si="6"/>
        <v>1.6882457575999999E-4</v>
      </c>
    </row>
    <row r="409" spans="1:5" x14ac:dyDescent="0.25">
      <c r="A409">
        <v>0.40699999999999997</v>
      </c>
      <c r="B409">
        <v>-2.2339E-3</v>
      </c>
      <c r="C409">
        <v>-3.6210999999999999E-3</v>
      </c>
      <c r="D409">
        <v>1.2263E-2</v>
      </c>
      <c r="E409" s="1">
        <f t="shared" si="6"/>
        <v>1.6848384342E-4</v>
      </c>
    </row>
    <row r="410" spans="1:5" x14ac:dyDescent="0.25">
      <c r="A410">
        <v>0.40799999999999997</v>
      </c>
      <c r="B410">
        <v>-2.1757E-3</v>
      </c>
      <c r="C410">
        <v>-3.5875E-3</v>
      </c>
      <c r="D410">
        <v>1.227E-2</v>
      </c>
      <c r="E410" s="1">
        <f t="shared" si="6"/>
        <v>1.6815672673999997E-4</v>
      </c>
    </row>
    <row r="411" spans="1:5" x14ac:dyDescent="0.25">
      <c r="A411">
        <v>0.40899999999999997</v>
      </c>
      <c r="B411">
        <v>-2.1180999999999999E-3</v>
      </c>
      <c r="C411">
        <v>-3.5542E-3</v>
      </c>
      <c r="D411">
        <v>1.2277E-2</v>
      </c>
      <c r="E411" s="1">
        <f t="shared" si="6"/>
        <v>1.6784341424999998E-4</v>
      </c>
    </row>
    <row r="412" spans="1:5" x14ac:dyDescent="0.25">
      <c r="A412">
        <v>0.41</v>
      </c>
      <c r="B412">
        <v>-2.0611000000000002E-3</v>
      </c>
      <c r="C412">
        <v>-3.5211999999999999E-3</v>
      </c>
      <c r="D412">
        <v>1.2284E-2</v>
      </c>
      <c r="E412" s="1">
        <f t="shared" si="6"/>
        <v>1.6754363865E-4</v>
      </c>
    </row>
    <row r="413" spans="1:5" x14ac:dyDescent="0.25">
      <c r="A413">
        <v>0.41099999999999998</v>
      </c>
      <c r="B413">
        <v>-2.0046999999999999E-3</v>
      </c>
      <c r="C413">
        <v>-3.4886000000000001E-3</v>
      </c>
      <c r="D413">
        <v>1.2291E-2</v>
      </c>
      <c r="E413" s="1">
        <f t="shared" si="6"/>
        <v>1.6725783305E-4</v>
      </c>
    </row>
    <row r="414" spans="1:5" x14ac:dyDescent="0.25">
      <c r="A414">
        <v>0.41199999999999998</v>
      </c>
      <c r="B414">
        <v>-1.9488999999999999E-3</v>
      </c>
      <c r="C414">
        <v>-3.4562E-3</v>
      </c>
      <c r="D414">
        <v>1.2298E-2</v>
      </c>
      <c r="E414" s="1">
        <f t="shared" si="6"/>
        <v>1.6698433365E-4</v>
      </c>
    </row>
    <row r="415" spans="1:5" x14ac:dyDescent="0.25">
      <c r="A415">
        <v>0.41299999999999998</v>
      </c>
      <c r="B415">
        <v>-1.8936000000000001E-3</v>
      </c>
      <c r="C415">
        <v>-3.4240999999999998E-3</v>
      </c>
      <c r="D415">
        <v>1.2304000000000001E-2</v>
      </c>
      <c r="E415" s="1">
        <f t="shared" si="6"/>
        <v>1.6669859777000001E-4</v>
      </c>
    </row>
    <row r="416" spans="1:5" x14ac:dyDescent="0.25">
      <c r="A416">
        <v>0.41399999999999998</v>
      </c>
      <c r="B416">
        <v>-1.8389999999999999E-3</v>
      </c>
      <c r="C416">
        <v>-3.3923E-3</v>
      </c>
      <c r="D416">
        <v>1.2311000000000001E-2</v>
      </c>
      <c r="E416" s="1">
        <f t="shared" si="6"/>
        <v>1.6645034129000001E-4</v>
      </c>
    </row>
    <row r="417" spans="1:5" x14ac:dyDescent="0.25">
      <c r="A417">
        <v>0.41499999999999998</v>
      </c>
      <c r="B417">
        <v>-1.7848E-3</v>
      </c>
      <c r="C417">
        <v>-3.3608000000000002E-3</v>
      </c>
      <c r="D417">
        <v>1.2317E-2</v>
      </c>
      <c r="E417" s="1">
        <f t="shared" si="6"/>
        <v>1.6618897667999998E-4</v>
      </c>
    </row>
    <row r="418" spans="1:5" x14ac:dyDescent="0.25">
      <c r="A418">
        <v>0.41599999999999998</v>
      </c>
      <c r="B418">
        <v>-1.7312E-3</v>
      </c>
      <c r="C418">
        <v>-3.3295999999999998E-3</v>
      </c>
      <c r="D418">
        <v>1.2323000000000001E-2</v>
      </c>
      <c r="E418" s="1">
        <f t="shared" si="6"/>
        <v>1.6593961860000001E-4</v>
      </c>
    </row>
    <row r="419" spans="1:5" x14ac:dyDescent="0.25">
      <c r="A419">
        <v>0.41699999999999998</v>
      </c>
      <c r="B419">
        <v>-1.6781999999999999E-3</v>
      </c>
      <c r="C419">
        <v>-3.2986999999999999E-3</v>
      </c>
      <c r="D419">
        <v>1.2329E-2</v>
      </c>
      <c r="E419" s="1">
        <f t="shared" si="6"/>
        <v>1.6570201793000001E-4</v>
      </c>
    </row>
    <row r="420" spans="1:5" x14ac:dyDescent="0.25">
      <c r="A420">
        <v>0.41799999999999998</v>
      </c>
      <c r="B420">
        <v>-1.6257000000000001E-3</v>
      </c>
      <c r="C420">
        <v>-3.2680000000000001E-3</v>
      </c>
      <c r="D420">
        <v>1.2335E-2</v>
      </c>
      <c r="E420" s="1">
        <f t="shared" si="6"/>
        <v>1.6547494949000001E-4</v>
      </c>
    </row>
    <row r="421" spans="1:5" x14ac:dyDescent="0.25">
      <c r="A421">
        <v>0.41899999999999998</v>
      </c>
      <c r="B421">
        <v>-1.5738E-3</v>
      </c>
      <c r="C421">
        <v>-3.2377E-3</v>
      </c>
      <c r="D421">
        <v>1.2341E-2</v>
      </c>
      <c r="E421" s="1">
        <f t="shared" si="6"/>
        <v>1.6525982872999997E-4</v>
      </c>
    </row>
    <row r="422" spans="1:5" x14ac:dyDescent="0.25">
      <c r="A422">
        <v>0.42</v>
      </c>
      <c r="B422">
        <v>-1.5223000000000001E-3</v>
      </c>
      <c r="C422">
        <v>-3.2076000000000001E-3</v>
      </c>
      <c r="D422">
        <v>1.2345999999999999E-2</v>
      </c>
      <c r="E422" s="1">
        <f t="shared" si="6"/>
        <v>1.6502981105E-4</v>
      </c>
    </row>
    <row r="423" spans="1:5" x14ac:dyDescent="0.25">
      <c r="A423">
        <v>0.42099999999999999</v>
      </c>
      <c r="B423">
        <v>-1.4714000000000001E-3</v>
      </c>
      <c r="C423">
        <v>-3.1779E-3</v>
      </c>
      <c r="D423">
        <v>1.2352E-2</v>
      </c>
      <c r="E423" s="1">
        <f t="shared" si="6"/>
        <v>1.6483597036999999E-4</v>
      </c>
    </row>
    <row r="424" spans="1:5" x14ac:dyDescent="0.25">
      <c r="A424">
        <v>0.42199999999999999</v>
      </c>
      <c r="B424">
        <v>-1.4211E-3</v>
      </c>
      <c r="C424">
        <v>-3.1484E-3</v>
      </c>
      <c r="D424">
        <v>1.2357E-2</v>
      </c>
      <c r="E424" s="1">
        <f t="shared" si="6"/>
        <v>1.6462739677E-4</v>
      </c>
    </row>
    <row r="425" spans="1:5" x14ac:dyDescent="0.25">
      <c r="A425">
        <v>0.42299999999999999</v>
      </c>
      <c r="B425">
        <v>-1.3711999999999999E-3</v>
      </c>
      <c r="C425">
        <v>-3.1191000000000001E-3</v>
      </c>
      <c r="D425">
        <v>1.2362E-2</v>
      </c>
      <c r="E425" s="1">
        <f t="shared" si="6"/>
        <v>1.6442801825E-4</v>
      </c>
    </row>
    <row r="426" spans="1:5" x14ac:dyDescent="0.25">
      <c r="A426">
        <v>0.42399999999999999</v>
      </c>
      <c r="B426">
        <v>-1.3219E-3</v>
      </c>
      <c r="C426">
        <v>-3.0902E-3</v>
      </c>
      <c r="D426">
        <v>1.2367E-2</v>
      </c>
      <c r="E426" s="1">
        <f t="shared" si="6"/>
        <v>1.6423944465E-4</v>
      </c>
    </row>
    <row r="427" spans="1:5" x14ac:dyDescent="0.25">
      <c r="A427">
        <v>0.42499999999999999</v>
      </c>
      <c r="B427">
        <v>-1.273E-3</v>
      </c>
      <c r="C427">
        <v>-3.0615E-3</v>
      </c>
      <c r="D427">
        <v>1.2371999999999999E-2</v>
      </c>
      <c r="E427" s="1">
        <f t="shared" si="6"/>
        <v>1.6405969524999997E-4</v>
      </c>
    </row>
    <row r="428" spans="1:5" x14ac:dyDescent="0.25">
      <c r="A428">
        <v>0.42599999999999999</v>
      </c>
      <c r="B428">
        <v>-1.2247E-3</v>
      </c>
      <c r="C428">
        <v>-3.0330999999999999E-3</v>
      </c>
      <c r="D428">
        <v>1.2377000000000001E-2</v>
      </c>
      <c r="E428" s="1">
        <f t="shared" si="6"/>
        <v>1.6388971470000002E-4</v>
      </c>
    </row>
    <row r="429" spans="1:5" x14ac:dyDescent="0.25">
      <c r="A429">
        <v>0.42699999999999999</v>
      </c>
      <c r="B429">
        <v>-1.1769E-3</v>
      </c>
      <c r="C429">
        <v>-3.0049999999999999E-3</v>
      </c>
      <c r="D429">
        <v>1.2382000000000001E-2</v>
      </c>
      <c r="E429" s="1">
        <f t="shared" si="6"/>
        <v>1.6372904261000002E-4</v>
      </c>
    </row>
    <row r="430" spans="1:5" x14ac:dyDescent="0.25">
      <c r="A430">
        <v>0.42799999999999999</v>
      </c>
      <c r="B430">
        <v>-1.1295000000000001E-3</v>
      </c>
      <c r="C430">
        <v>-2.9770999999999999E-3</v>
      </c>
      <c r="D430">
        <v>1.2387E-2</v>
      </c>
      <c r="E430" s="1">
        <f t="shared" si="6"/>
        <v>1.6357666366000002E-4</v>
      </c>
    </row>
    <row r="431" spans="1:5" x14ac:dyDescent="0.25">
      <c r="A431">
        <v>0.42899999999999999</v>
      </c>
      <c r="B431">
        <v>-1.0204000000000001E-3</v>
      </c>
      <c r="C431">
        <v>-3.1156999999999999E-3</v>
      </c>
      <c r="D431">
        <v>1.2390999999999999E-2</v>
      </c>
      <c r="E431" s="1">
        <f t="shared" si="6"/>
        <v>1.6428568364999999E-4</v>
      </c>
    </row>
    <row r="432" spans="1:5" x14ac:dyDescent="0.25">
      <c r="A432">
        <v>0.43</v>
      </c>
      <c r="B432">
        <v>-8.2916000000000001E-4</v>
      </c>
      <c r="C432">
        <v>-3.4738999999999998E-3</v>
      </c>
      <c r="D432">
        <v>1.2397E-2</v>
      </c>
      <c r="E432" s="1">
        <f t="shared" si="6"/>
        <v>1.6644109651560001E-4</v>
      </c>
    </row>
    <row r="433" spans="1:5" x14ac:dyDescent="0.25">
      <c r="A433">
        <v>0.43099999999999999</v>
      </c>
      <c r="B433">
        <v>-6.4053000000000005E-4</v>
      </c>
      <c r="C433">
        <v>-3.8138E-3</v>
      </c>
      <c r="D433">
        <v>1.2407E-2</v>
      </c>
      <c r="E433" s="1">
        <f t="shared" si="6"/>
        <v>1.6888899812089999E-4</v>
      </c>
    </row>
    <row r="434" spans="1:5" x14ac:dyDescent="0.25">
      <c r="A434">
        <v>0.432</v>
      </c>
      <c r="B434">
        <v>-4.5669999999999999E-4</v>
      </c>
      <c r="C434">
        <v>-4.1184000000000004E-3</v>
      </c>
      <c r="D434">
        <v>1.2428E-2</v>
      </c>
      <c r="E434" s="1">
        <f t="shared" si="6"/>
        <v>1.7162497745E-4</v>
      </c>
    </row>
    <row r="435" spans="1:5" x14ac:dyDescent="0.25">
      <c r="A435">
        <v>0.433</v>
      </c>
      <c r="B435">
        <v>-2.7939000000000002E-4</v>
      </c>
      <c r="C435">
        <v>-4.3769000000000004E-3</v>
      </c>
      <c r="D435">
        <v>1.2463E-2</v>
      </c>
      <c r="E435" s="1">
        <f t="shared" si="6"/>
        <v>1.7456168138209999E-4</v>
      </c>
    </row>
    <row r="436" spans="1:5" x14ac:dyDescent="0.25">
      <c r="A436">
        <v>0.434</v>
      </c>
      <c r="B436">
        <v>-1.0982E-4</v>
      </c>
      <c r="C436">
        <v>-4.5867E-3</v>
      </c>
      <c r="D436">
        <v>1.2511E-2</v>
      </c>
      <c r="E436" s="1">
        <f t="shared" si="6"/>
        <v>1.7757499832240001E-4</v>
      </c>
    </row>
    <row r="437" spans="1:5" x14ac:dyDescent="0.25">
      <c r="A437">
        <v>0.435</v>
      </c>
      <c r="B437" s="1">
        <v>5.1057000000000003E-5</v>
      </c>
      <c r="C437">
        <v>-4.7504000000000001E-3</v>
      </c>
      <c r="D437">
        <v>1.2573000000000001E-2</v>
      </c>
      <c r="E437" s="1">
        <f t="shared" si="6"/>
        <v>1.8064923597724901E-4</v>
      </c>
    </row>
    <row r="438" spans="1:5" x14ac:dyDescent="0.25">
      <c r="A438">
        <v>0.436</v>
      </c>
      <c r="B438">
        <v>2.0247E-4</v>
      </c>
      <c r="C438">
        <v>-4.8736999999999999E-3</v>
      </c>
      <c r="D438">
        <v>1.2644000000000001E-2</v>
      </c>
      <c r="E438" s="1">
        <f t="shared" si="6"/>
        <v>1.8366468179090002E-4</v>
      </c>
    </row>
    <row r="439" spans="1:5" x14ac:dyDescent="0.25">
      <c r="A439">
        <v>0.437</v>
      </c>
      <c r="B439">
        <v>3.4381E-4</v>
      </c>
      <c r="C439">
        <v>-4.9630999999999998E-3</v>
      </c>
      <c r="D439">
        <v>1.2723E-2</v>
      </c>
      <c r="E439" s="1">
        <f t="shared" si="6"/>
        <v>1.8662529592609997E-4</v>
      </c>
    </row>
    <row r="440" spans="1:5" x14ac:dyDescent="0.25">
      <c r="A440">
        <v>0.438</v>
      </c>
      <c r="B440">
        <v>4.7469999999999999E-4</v>
      </c>
      <c r="C440">
        <v>-5.0252999999999999E-3</v>
      </c>
      <c r="D440">
        <v>1.2808E-2</v>
      </c>
      <c r="E440" s="1">
        <f t="shared" si="6"/>
        <v>1.8952384418E-4</v>
      </c>
    </row>
    <row r="441" spans="1:5" x14ac:dyDescent="0.25">
      <c r="A441">
        <v>0.439</v>
      </c>
      <c r="B441">
        <v>5.9497E-4</v>
      </c>
      <c r="C441">
        <v>-5.0666000000000001E-3</v>
      </c>
      <c r="D441">
        <v>1.2895E-2</v>
      </c>
      <c r="E441" s="1">
        <f t="shared" si="6"/>
        <v>1.9230544986090001E-4</v>
      </c>
    </row>
    <row r="442" spans="1:5" x14ac:dyDescent="0.25">
      <c r="A442">
        <v>0.44</v>
      </c>
      <c r="B442">
        <v>7.0472000000000004E-4</v>
      </c>
      <c r="C442">
        <v>-5.0921999999999999E-3</v>
      </c>
      <c r="D442">
        <v>1.2983E-2</v>
      </c>
      <c r="E442" s="1">
        <f t="shared" si="6"/>
        <v>1.9498542011840001E-4</v>
      </c>
    </row>
    <row r="443" spans="1:5" x14ac:dyDescent="0.25">
      <c r="A443">
        <v>0.441</v>
      </c>
      <c r="B443">
        <v>8.0424999999999995E-4</v>
      </c>
      <c r="C443">
        <v>-5.1060999999999997E-3</v>
      </c>
      <c r="D443">
        <v>1.3070999999999999E-2</v>
      </c>
      <c r="E443" s="1">
        <f t="shared" si="6"/>
        <v>1.9757011627249998E-4</v>
      </c>
    </row>
    <row r="444" spans="1:5" x14ac:dyDescent="0.25">
      <c r="A444">
        <v>0.442</v>
      </c>
      <c r="B444">
        <v>8.9402999999999998E-4</v>
      </c>
      <c r="C444">
        <v>-5.1117999999999997E-3</v>
      </c>
      <c r="D444">
        <v>1.3157E-2</v>
      </c>
      <c r="E444" s="1">
        <f t="shared" si="6"/>
        <v>2.000364378809E-4</v>
      </c>
    </row>
    <row r="445" spans="1:5" x14ac:dyDescent="0.25">
      <c r="A445">
        <v>0.443</v>
      </c>
      <c r="B445">
        <v>9.747E-4</v>
      </c>
      <c r="C445">
        <v>-5.1116E-3</v>
      </c>
      <c r="D445">
        <v>1.3240999999999999E-2</v>
      </c>
      <c r="E445" s="1">
        <f t="shared" si="6"/>
        <v>2.0240257564999999E-4</v>
      </c>
    </row>
    <row r="446" spans="1:5" x14ac:dyDescent="0.25">
      <c r="A446">
        <v>0.44400000000000001</v>
      </c>
      <c r="B446">
        <v>1.047E-3</v>
      </c>
      <c r="C446">
        <v>-5.1073000000000004E-3</v>
      </c>
      <c r="D446">
        <v>1.3322000000000001E-2</v>
      </c>
      <c r="E446" s="1">
        <f t="shared" si="6"/>
        <v>2.0465640629000002E-4</v>
      </c>
    </row>
    <row r="447" spans="1:5" x14ac:dyDescent="0.25">
      <c r="A447">
        <v>0.44500000000000001</v>
      </c>
      <c r="B447">
        <v>1.1115999999999999E-3</v>
      </c>
      <c r="C447">
        <v>-5.1000000000000004E-3</v>
      </c>
      <c r="D447">
        <v>1.34E-2</v>
      </c>
      <c r="E447" s="1">
        <f t="shared" si="6"/>
        <v>2.0680565456000002E-4</v>
      </c>
    </row>
    <row r="448" spans="1:5" x14ac:dyDescent="0.25">
      <c r="A448">
        <v>0.44600000000000001</v>
      </c>
      <c r="B448">
        <v>1.1693000000000001E-3</v>
      </c>
      <c r="C448">
        <v>-5.0905000000000004E-3</v>
      </c>
      <c r="D448">
        <v>1.3475000000000001E-2</v>
      </c>
      <c r="E448" s="1">
        <f t="shared" si="6"/>
        <v>2.0885607774000003E-4</v>
      </c>
    </row>
    <row r="449" spans="1:5" x14ac:dyDescent="0.25">
      <c r="A449">
        <v>0.44700000000000001</v>
      </c>
      <c r="B449">
        <v>1.2209E-3</v>
      </c>
      <c r="C449">
        <v>-5.0793000000000001E-3</v>
      </c>
      <c r="D449">
        <v>1.3547E-2</v>
      </c>
      <c r="E449" s="1">
        <f t="shared" si="6"/>
        <v>2.108110943E-4</v>
      </c>
    </row>
    <row r="450" spans="1:5" x14ac:dyDescent="0.25">
      <c r="A450">
        <v>0.44800000000000001</v>
      </c>
      <c r="B450">
        <v>1.2669999999999999E-3</v>
      </c>
      <c r="C450">
        <v>-5.0666000000000001E-3</v>
      </c>
      <c r="D450">
        <v>1.3616E-2</v>
      </c>
      <c r="E450" s="1">
        <f t="shared" si="6"/>
        <v>2.1267118055999997E-4</v>
      </c>
    </row>
    <row r="451" spans="1:5" x14ac:dyDescent="0.25">
      <c r="A451">
        <v>0.44900000000000001</v>
      </c>
      <c r="B451">
        <v>1.3083999999999999E-3</v>
      </c>
      <c r="C451">
        <v>-5.0526E-3</v>
      </c>
      <c r="D451">
        <v>1.3682E-2</v>
      </c>
      <c r="E451" s="1">
        <f t="shared" ref="E451:E514" si="7">B451^2+C451^2+D451^2</f>
        <v>2.1443780131999999E-4</v>
      </c>
    </row>
    <row r="452" spans="1:5" x14ac:dyDescent="0.25">
      <c r="A452">
        <v>0.45</v>
      </c>
      <c r="B452">
        <v>1.3457E-3</v>
      </c>
      <c r="C452">
        <v>-5.0374E-3</v>
      </c>
      <c r="D452">
        <v>1.3745E-2</v>
      </c>
      <c r="E452" s="1">
        <f t="shared" si="7"/>
        <v>2.1611133225000001E-4</v>
      </c>
    </row>
    <row r="453" spans="1:5" x14ac:dyDescent="0.25">
      <c r="A453">
        <v>0.45100000000000001</v>
      </c>
      <c r="B453">
        <v>1.3793E-3</v>
      </c>
      <c r="C453">
        <v>-5.0210000000000003E-3</v>
      </c>
      <c r="D453">
        <v>1.3806000000000001E-2</v>
      </c>
      <c r="E453" s="1">
        <f t="shared" si="7"/>
        <v>2.1771854549000003E-4</v>
      </c>
    </row>
    <row r="454" spans="1:5" x14ac:dyDescent="0.25">
      <c r="A454">
        <v>0.45200000000000001</v>
      </c>
      <c r="B454">
        <v>1.4097999999999999E-3</v>
      </c>
      <c r="C454">
        <v>-5.0035000000000001E-3</v>
      </c>
      <c r="D454">
        <v>1.3864E-2</v>
      </c>
      <c r="E454" s="1">
        <f t="shared" si="7"/>
        <v>2.1923304428999999E-4</v>
      </c>
    </row>
    <row r="455" spans="1:5" x14ac:dyDescent="0.25">
      <c r="A455">
        <v>0.45300000000000001</v>
      </c>
      <c r="B455">
        <v>1.4375E-3</v>
      </c>
      <c r="C455">
        <v>-4.9848999999999996E-3</v>
      </c>
      <c r="D455">
        <v>1.3919000000000001E-2</v>
      </c>
      <c r="E455" s="1">
        <f t="shared" si="7"/>
        <v>2.2065419526000001E-4</v>
      </c>
    </row>
    <row r="456" spans="1:5" x14ac:dyDescent="0.25">
      <c r="A456">
        <v>0.45400000000000001</v>
      </c>
      <c r="B456">
        <v>1.4629000000000001E-3</v>
      </c>
      <c r="C456">
        <v>-4.9652000000000003E-3</v>
      </c>
      <c r="D456">
        <v>1.3972999999999999E-2</v>
      </c>
      <c r="E456" s="1">
        <f t="shared" si="7"/>
        <v>2.2203801644999998E-4</v>
      </c>
    </row>
    <row r="457" spans="1:5" x14ac:dyDescent="0.25">
      <c r="A457">
        <v>0.45500000000000002</v>
      </c>
      <c r="B457">
        <v>1.4863000000000001E-3</v>
      </c>
      <c r="C457">
        <v>-4.9445000000000001E-3</v>
      </c>
      <c r="D457">
        <v>1.4024E-2</v>
      </c>
      <c r="E457" s="1">
        <f t="shared" si="7"/>
        <v>2.2332974394000002E-4</v>
      </c>
    </row>
    <row r="458" spans="1:5" x14ac:dyDescent="0.25">
      <c r="A458">
        <v>0.45600000000000002</v>
      </c>
      <c r="B458">
        <v>1.5079E-3</v>
      </c>
      <c r="C458">
        <v>-4.9227999999999997E-3</v>
      </c>
      <c r="D458">
        <v>1.4073E-2</v>
      </c>
      <c r="E458" s="1">
        <f t="shared" si="7"/>
        <v>2.2455705125000002E-4</v>
      </c>
    </row>
    <row r="459" spans="1:5" x14ac:dyDescent="0.25">
      <c r="A459">
        <v>0.45700000000000002</v>
      </c>
      <c r="B459">
        <v>1.5279E-3</v>
      </c>
      <c r="C459">
        <v>-4.9002000000000004E-3</v>
      </c>
      <c r="D459">
        <v>1.4120000000000001E-2</v>
      </c>
      <c r="E459" s="1">
        <f t="shared" si="7"/>
        <v>2.2572083845000002E-4</v>
      </c>
    </row>
    <row r="460" spans="1:5" x14ac:dyDescent="0.25">
      <c r="A460">
        <v>0.45800000000000002</v>
      </c>
      <c r="B460">
        <v>1.5466E-3</v>
      </c>
      <c r="C460">
        <v>-4.8767000000000003E-3</v>
      </c>
      <c r="D460">
        <v>1.4165000000000001E-2</v>
      </c>
      <c r="E460" s="1">
        <f t="shared" si="7"/>
        <v>2.2682139945000003E-4</v>
      </c>
    </row>
    <row r="461" spans="1:5" x14ac:dyDescent="0.25">
      <c r="A461">
        <v>0.45900000000000002</v>
      </c>
      <c r="B461">
        <v>1.5642E-3</v>
      </c>
      <c r="C461">
        <v>-4.8525E-3</v>
      </c>
      <c r="D461">
        <v>1.4208E-2</v>
      </c>
      <c r="E461" s="1">
        <f t="shared" si="7"/>
        <v>2.2786074189000001E-4</v>
      </c>
    </row>
    <row r="462" spans="1:5" x14ac:dyDescent="0.25">
      <c r="A462">
        <v>0.46</v>
      </c>
      <c r="B462">
        <v>1.5808E-3</v>
      </c>
      <c r="C462">
        <v>-4.8275000000000002E-3</v>
      </c>
      <c r="D462">
        <v>1.4250000000000001E-2</v>
      </c>
      <c r="E462" s="1">
        <f t="shared" si="7"/>
        <v>2.2886618489E-4</v>
      </c>
    </row>
    <row r="463" spans="1:5" x14ac:dyDescent="0.25">
      <c r="A463">
        <v>0.46100000000000002</v>
      </c>
      <c r="B463">
        <v>1.5965E-3</v>
      </c>
      <c r="C463">
        <v>-4.8018999999999996E-3</v>
      </c>
      <c r="D463">
        <v>1.4289E-2</v>
      </c>
      <c r="E463" s="1">
        <f t="shared" si="7"/>
        <v>2.2978257686E-4</v>
      </c>
    </row>
    <row r="464" spans="1:5" x14ac:dyDescent="0.25">
      <c r="A464">
        <v>0.46200000000000002</v>
      </c>
      <c r="B464">
        <v>1.6114E-3</v>
      </c>
      <c r="C464">
        <v>-4.7756999999999999E-3</v>
      </c>
      <c r="D464">
        <v>1.4326999999999999E-2</v>
      </c>
      <c r="E464" s="1">
        <f t="shared" si="7"/>
        <v>2.3066684944999998E-4</v>
      </c>
    </row>
    <row r="465" spans="1:5" x14ac:dyDescent="0.25">
      <c r="A465">
        <v>0.46300000000000002</v>
      </c>
      <c r="B465">
        <v>1.6257000000000001E-3</v>
      </c>
      <c r="C465">
        <v>-4.7489999999999997E-3</v>
      </c>
      <c r="D465">
        <v>1.4363000000000001E-2</v>
      </c>
      <c r="E465" s="1">
        <f t="shared" si="7"/>
        <v>2.3149167049000001E-4</v>
      </c>
    </row>
    <row r="466" spans="1:5" x14ac:dyDescent="0.25">
      <c r="A466">
        <v>0.46400000000000002</v>
      </c>
      <c r="B466">
        <v>1.6394999999999999E-3</v>
      </c>
      <c r="C466">
        <v>-4.7218E-3</v>
      </c>
      <c r="D466">
        <v>1.4397999999999999E-2</v>
      </c>
      <c r="E466" s="1">
        <f t="shared" si="7"/>
        <v>2.3228575948999999E-4</v>
      </c>
    </row>
    <row r="467" spans="1:5" x14ac:dyDescent="0.25">
      <c r="A467">
        <v>0.46500000000000002</v>
      </c>
      <c r="B467">
        <v>1.6527E-3</v>
      </c>
      <c r="C467">
        <v>-4.6940999999999997E-3</v>
      </c>
      <c r="D467">
        <v>1.443E-2</v>
      </c>
      <c r="E467" s="1">
        <f t="shared" si="7"/>
        <v>2.329908921E-4</v>
      </c>
    </row>
    <row r="468" spans="1:5" x14ac:dyDescent="0.25">
      <c r="A468">
        <v>0.46600000000000003</v>
      </c>
      <c r="B468">
        <v>1.6655000000000001E-3</v>
      </c>
      <c r="C468">
        <v>-4.666E-3</v>
      </c>
      <c r="D468">
        <v>1.4461999999999999E-2</v>
      </c>
      <c r="E468" s="1">
        <f t="shared" si="7"/>
        <v>2.3369489025E-4</v>
      </c>
    </row>
    <row r="469" spans="1:5" x14ac:dyDescent="0.25">
      <c r="A469">
        <v>0.46700000000000003</v>
      </c>
      <c r="B469">
        <v>1.678E-3</v>
      </c>
      <c r="C469">
        <v>-4.6376000000000004E-3</v>
      </c>
      <c r="D469">
        <v>1.4491E-2</v>
      </c>
      <c r="E469" s="1">
        <f t="shared" si="7"/>
        <v>2.3431209875999999E-4</v>
      </c>
    </row>
    <row r="470" spans="1:5" x14ac:dyDescent="0.25">
      <c r="A470">
        <v>0.46800000000000003</v>
      </c>
      <c r="B470">
        <v>1.6900999999999999E-3</v>
      </c>
      <c r="C470">
        <v>-4.6089E-3</v>
      </c>
      <c r="D470">
        <v>1.4519000000000001E-2</v>
      </c>
      <c r="E470" s="1">
        <f t="shared" si="7"/>
        <v>2.3489975822E-4</v>
      </c>
    </row>
    <row r="471" spans="1:5" x14ac:dyDescent="0.25">
      <c r="A471">
        <v>0.46899999999999997</v>
      </c>
      <c r="B471">
        <v>1.7018999999999999E-3</v>
      </c>
      <c r="C471">
        <v>-4.5798999999999996E-3</v>
      </c>
      <c r="D471">
        <v>1.4546E-2</v>
      </c>
      <c r="E471" s="1">
        <f t="shared" si="7"/>
        <v>2.3545806361999997E-4</v>
      </c>
    </row>
    <row r="472" spans="1:5" x14ac:dyDescent="0.25">
      <c r="A472">
        <v>0.47</v>
      </c>
      <c r="B472">
        <v>1.7136E-3</v>
      </c>
      <c r="C472">
        <v>-4.5506000000000001E-3</v>
      </c>
      <c r="D472">
        <v>1.4571000000000001E-2</v>
      </c>
      <c r="E472" s="1">
        <f t="shared" si="7"/>
        <v>2.3595842632000001E-4</v>
      </c>
    </row>
    <row r="473" spans="1:5" x14ac:dyDescent="0.25">
      <c r="A473">
        <v>0.47099999999999997</v>
      </c>
      <c r="B473">
        <v>1.725E-3</v>
      </c>
      <c r="C473">
        <v>-4.5211000000000001E-3</v>
      </c>
      <c r="D473">
        <v>1.4595E-2</v>
      </c>
      <c r="E473" s="1">
        <f t="shared" si="7"/>
        <v>2.3642999521000002E-4</v>
      </c>
    </row>
    <row r="474" spans="1:5" x14ac:dyDescent="0.25">
      <c r="A474">
        <v>0.47199999999999998</v>
      </c>
      <c r="B474">
        <v>1.7362E-3</v>
      </c>
      <c r="C474">
        <v>-4.4914000000000004E-3</v>
      </c>
      <c r="D474">
        <v>1.4618000000000001E-2</v>
      </c>
      <c r="E474" s="1">
        <f t="shared" si="7"/>
        <v>2.3687298840000003E-4</v>
      </c>
    </row>
    <row r="475" spans="1:5" x14ac:dyDescent="0.25">
      <c r="A475">
        <v>0.47299999999999998</v>
      </c>
      <c r="B475">
        <v>1.7473E-3</v>
      </c>
      <c r="C475">
        <v>-4.4615000000000002E-3</v>
      </c>
      <c r="D475">
        <v>1.4638999999999999E-2</v>
      </c>
      <c r="E475" s="1">
        <f t="shared" si="7"/>
        <v>2.3725836053999997E-4</v>
      </c>
    </row>
    <row r="476" spans="1:5" x14ac:dyDescent="0.25">
      <c r="A476">
        <v>0.47399999999999998</v>
      </c>
      <c r="B476">
        <v>1.7583E-3</v>
      </c>
      <c r="C476">
        <v>-4.4314000000000003E-3</v>
      </c>
      <c r="D476">
        <v>1.4659E-2</v>
      </c>
      <c r="E476" s="1">
        <f t="shared" si="7"/>
        <v>2.3761520585000002E-4</v>
      </c>
    </row>
    <row r="477" spans="1:5" x14ac:dyDescent="0.25">
      <c r="A477">
        <v>0.47499999999999998</v>
      </c>
      <c r="B477">
        <v>1.7692000000000001E-3</v>
      </c>
      <c r="C477">
        <v>-4.4012000000000001E-3</v>
      </c>
      <c r="D477">
        <v>1.4678E-2</v>
      </c>
      <c r="E477" s="1">
        <f t="shared" si="7"/>
        <v>2.3794431408000002E-4</v>
      </c>
    </row>
    <row r="478" spans="1:5" x14ac:dyDescent="0.25">
      <c r="A478">
        <v>0.47599999999999998</v>
      </c>
      <c r="B478">
        <v>1.7799999999999999E-3</v>
      </c>
      <c r="C478">
        <v>-4.3708000000000002E-3</v>
      </c>
      <c r="D478">
        <v>1.4695E-2</v>
      </c>
      <c r="E478" s="1">
        <f t="shared" si="7"/>
        <v>2.3821531764E-4</v>
      </c>
    </row>
    <row r="479" spans="1:5" x14ac:dyDescent="0.25">
      <c r="A479">
        <v>0.47699999999999998</v>
      </c>
      <c r="B479">
        <v>1.7907000000000001E-3</v>
      </c>
      <c r="C479">
        <v>-4.3403000000000001E-3</v>
      </c>
      <c r="D479">
        <v>1.4711999999999999E-2</v>
      </c>
      <c r="E479" s="1">
        <f t="shared" si="7"/>
        <v>2.3848775457999997E-4</v>
      </c>
    </row>
    <row r="480" spans="1:5" x14ac:dyDescent="0.25">
      <c r="A480">
        <v>0.47799999999999998</v>
      </c>
      <c r="B480">
        <v>1.8014000000000001E-3</v>
      </c>
      <c r="C480">
        <v>-4.3097999999999999E-3</v>
      </c>
      <c r="D480">
        <v>1.4727000000000001E-2</v>
      </c>
      <c r="E480" s="1">
        <f t="shared" si="7"/>
        <v>2.3870394700000001E-4</v>
      </c>
    </row>
    <row r="481" spans="1:5" x14ac:dyDescent="0.25">
      <c r="A481">
        <v>0.47899999999999998</v>
      </c>
      <c r="B481">
        <v>1.812E-3</v>
      </c>
      <c r="C481">
        <v>-4.2791000000000001E-3</v>
      </c>
      <c r="D481">
        <v>1.4741000000000001E-2</v>
      </c>
      <c r="E481" s="1">
        <f t="shared" si="7"/>
        <v>2.3889112181000002E-4</v>
      </c>
    </row>
    <row r="482" spans="1:5" x14ac:dyDescent="0.25">
      <c r="A482">
        <v>0.48</v>
      </c>
      <c r="B482">
        <v>1.8226E-3</v>
      </c>
      <c r="C482">
        <v>-4.2484000000000003E-3</v>
      </c>
      <c r="D482">
        <v>1.4754E-2</v>
      </c>
      <c r="E482" s="1">
        <f t="shared" si="7"/>
        <v>2.3905128931999998E-4</v>
      </c>
    </row>
    <row r="483" spans="1:5" x14ac:dyDescent="0.25">
      <c r="A483">
        <v>0.48099999999999998</v>
      </c>
      <c r="B483">
        <v>1.8331000000000001E-3</v>
      </c>
      <c r="C483">
        <v>-4.2176000000000002E-3</v>
      </c>
      <c r="D483">
        <v>1.4766E-2</v>
      </c>
      <c r="E483" s="1">
        <f t="shared" si="7"/>
        <v>2.3918316137000001E-4</v>
      </c>
    </row>
    <row r="484" spans="1:5" x14ac:dyDescent="0.25">
      <c r="A484">
        <v>0.48199999999999998</v>
      </c>
      <c r="B484">
        <v>1.8435999999999999E-3</v>
      </c>
      <c r="C484">
        <v>-4.1866999999999998E-3</v>
      </c>
      <c r="D484">
        <v>1.4777E-2</v>
      </c>
      <c r="E484" s="1">
        <f t="shared" si="7"/>
        <v>2.3928704685000001E-4</v>
      </c>
    </row>
    <row r="485" spans="1:5" x14ac:dyDescent="0.25">
      <c r="A485">
        <v>0.48299999999999998</v>
      </c>
      <c r="B485">
        <v>1.8541E-3</v>
      </c>
      <c r="C485">
        <v>-4.1558000000000003E-3</v>
      </c>
      <c r="D485">
        <v>1.4787E-2</v>
      </c>
      <c r="E485" s="1">
        <f t="shared" si="7"/>
        <v>2.3936372945E-4</v>
      </c>
    </row>
    <row r="486" spans="1:5" x14ac:dyDescent="0.25">
      <c r="A486">
        <v>0.48399999999999999</v>
      </c>
      <c r="B486">
        <v>1.8645000000000001E-3</v>
      </c>
      <c r="C486">
        <v>-4.1248999999999999E-3</v>
      </c>
      <c r="D486">
        <v>1.4796E-2</v>
      </c>
      <c r="E486" s="1">
        <f t="shared" si="7"/>
        <v>2.3941277625999998E-4</v>
      </c>
    </row>
    <row r="487" spans="1:5" x14ac:dyDescent="0.25">
      <c r="A487">
        <v>0.48499999999999999</v>
      </c>
      <c r="B487">
        <v>1.8749999999999999E-3</v>
      </c>
      <c r="C487">
        <v>-4.0939000000000001E-3</v>
      </c>
      <c r="D487">
        <v>1.4803999999999999E-2</v>
      </c>
      <c r="E487" s="1">
        <f t="shared" si="7"/>
        <v>2.3943405820999998E-4</v>
      </c>
    </row>
    <row r="488" spans="1:5" x14ac:dyDescent="0.25">
      <c r="A488">
        <v>0.48599999999999999</v>
      </c>
      <c r="B488">
        <v>1.8854E-3</v>
      </c>
      <c r="C488">
        <v>-4.0629999999999998E-3</v>
      </c>
      <c r="D488">
        <v>1.4811E-2</v>
      </c>
      <c r="E488" s="1">
        <f t="shared" si="7"/>
        <v>2.3942842315999996E-4</v>
      </c>
    </row>
    <row r="489" spans="1:5" x14ac:dyDescent="0.25">
      <c r="A489">
        <v>0.48699999999999999</v>
      </c>
      <c r="B489">
        <v>1.8958E-3</v>
      </c>
      <c r="C489">
        <v>-4.032E-3</v>
      </c>
      <c r="D489">
        <v>1.4818E-2</v>
      </c>
      <c r="E489" s="1">
        <f t="shared" si="7"/>
        <v>2.3942420564E-4</v>
      </c>
    </row>
    <row r="490" spans="1:5" x14ac:dyDescent="0.25">
      <c r="A490">
        <v>0.48799999999999999</v>
      </c>
      <c r="B490">
        <v>1.9062E-3</v>
      </c>
      <c r="C490">
        <v>-4.0010999999999996E-3</v>
      </c>
      <c r="D490">
        <v>1.4822999999999999E-2</v>
      </c>
      <c r="E490" s="1">
        <f t="shared" si="7"/>
        <v>2.3936372864999999E-4</v>
      </c>
    </row>
    <row r="491" spans="1:5" x14ac:dyDescent="0.25">
      <c r="A491">
        <v>0.48899999999999999</v>
      </c>
      <c r="B491">
        <v>1.9166000000000001E-3</v>
      </c>
      <c r="C491">
        <v>-3.9700999999999998E-3</v>
      </c>
      <c r="D491">
        <v>1.4827999999999999E-2</v>
      </c>
      <c r="E491" s="1">
        <f t="shared" si="7"/>
        <v>2.3930463356999998E-4</v>
      </c>
    </row>
    <row r="492" spans="1:5" x14ac:dyDescent="0.25">
      <c r="A492">
        <v>0.49</v>
      </c>
      <c r="B492">
        <v>1.9269999999999999E-3</v>
      </c>
      <c r="C492">
        <v>-3.9392000000000003E-3</v>
      </c>
      <c r="D492">
        <v>1.4832E-2</v>
      </c>
      <c r="E492" s="1">
        <f t="shared" si="7"/>
        <v>2.3921884963999998E-4</v>
      </c>
    </row>
    <row r="493" spans="1:5" x14ac:dyDescent="0.25">
      <c r="A493">
        <v>0.49099999999999999</v>
      </c>
      <c r="B493">
        <v>1.9373000000000001E-3</v>
      </c>
      <c r="C493">
        <v>-3.9083E-3</v>
      </c>
      <c r="D493">
        <v>1.4834999999999999E-2</v>
      </c>
      <c r="E493" s="1">
        <f t="shared" si="7"/>
        <v>2.3910516517999998E-4</v>
      </c>
    </row>
    <row r="494" spans="1:5" x14ac:dyDescent="0.25">
      <c r="A494">
        <v>0.49199999999999999</v>
      </c>
      <c r="B494">
        <v>1.9476999999999999E-3</v>
      </c>
      <c r="C494">
        <v>-3.8774999999999999E-3</v>
      </c>
      <c r="D494">
        <v>1.4838E-2</v>
      </c>
      <c r="E494" s="1">
        <f t="shared" si="7"/>
        <v>2.3899478554000001E-4</v>
      </c>
    </row>
    <row r="495" spans="1:5" x14ac:dyDescent="0.25">
      <c r="A495">
        <v>0.49299999999999999</v>
      </c>
      <c r="B495">
        <v>1.9580999999999999E-3</v>
      </c>
      <c r="C495">
        <v>-3.8467000000000002E-3</v>
      </c>
      <c r="D495">
        <v>1.4839E-2</v>
      </c>
      <c r="E495" s="1">
        <f t="shared" si="7"/>
        <v>2.3882717749999999E-4</v>
      </c>
    </row>
    <row r="496" spans="1:5" x14ac:dyDescent="0.25">
      <c r="A496">
        <v>0.49399999999999999</v>
      </c>
      <c r="B496">
        <v>1.9683999999999999E-3</v>
      </c>
      <c r="C496">
        <v>-3.8159000000000001E-3</v>
      </c>
      <c r="D496">
        <v>1.4840000000000001E-2</v>
      </c>
      <c r="E496" s="1">
        <f t="shared" si="7"/>
        <v>2.3866129137000002E-4</v>
      </c>
    </row>
    <row r="497" spans="1:5" x14ac:dyDescent="0.25">
      <c r="A497">
        <v>0.495</v>
      </c>
      <c r="B497">
        <v>1.9786999999999999E-3</v>
      </c>
      <c r="C497">
        <v>-3.7851999999999998E-3</v>
      </c>
      <c r="D497">
        <v>1.4840000000000001E-2</v>
      </c>
      <c r="E497" s="1">
        <f t="shared" si="7"/>
        <v>2.3846859273000002E-4</v>
      </c>
    </row>
    <row r="498" spans="1:5" x14ac:dyDescent="0.25">
      <c r="A498">
        <v>0.496</v>
      </c>
      <c r="B498">
        <v>1.9891000000000002E-3</v>
      </c>
      <c r="C498">
        <v>-3.7545E-3</v>
      </c>
      <c r="D498">
        <v>1.4840000000000001E-2</v>
      </c>
      <c r="E498" s="1">
        <f t="shared" si="7"/>
        <v>2.3827838906000001E-4</v>
      </c>
    </row>
    <row r="499" spans="1:5" x14ac:dyDescent="0.25">
      <c r="A499">
        <v>0.497</v>
      </c>
      <c r="B499">
        <v>1.9994000000000001E-3</v>
      </c>
      <c r="C499">
        <v>-3.7239999999999999E-3</v>
      </c>
      <c r="D499">
        <v>1.4839E-2</v>
      </c>
      <c r="E499" s="1">
        <f t="shared" si="7"/>
        <v>2.3806169736000001E-4</v>
      </c>
    </row>
    <row r="500" spans="1:5" x14ac:dyDescent="0.25">
      <c r="A500">
        <v>0.498</v>
      </c>
      <c r="B500">
        <v>2.0097000000000001E-3</v>
      </c>
      <c r="C500">
        <v>-3.6933999999999999E-3</v>
      </c>
      <c r="D500">
        <v>1.4836999999999999E-2</v>
      </c>
      <c r="E500" s="1">
        <f t="shared" si="7"/>
        <v>2.3781666664999997E-4</v>
      </c>
    </row>
    <row r="501" spans="1:5" x14ac:dyDescent="0.25">
      <c r="A501">
        <v>0.499</v>
      </c>
      <c r="B501">
        <v>2.0200000000000001E-3</v>
      </c>
      <c r="C501">
        <v>-3.663E-3</v>
      </c>
      <c r="D501">
        <v>1.4834999999999999E-2</v>
      </c>
      <c r="E501" s="1">
        <f t="shared" si="7"/>
        <v>2.3757519399999997E-4</v>
      </c>
    </row>
    <row r="502" spans="1:5" x14ac:dyDescent="0.25">
      <c r="A502">
        <v>0.5</v>
      </c>
      <c r="B502">
        <v>2.0301999999999998E-3</v>
      </c>
      <c r="C502">
        <v>-3.6326000000000002E-3</v>
      </c>
      <c r="D502">
        <v>1.4832E-2</v>
      </c>
      <c r="E502" s="1">
        <f t="shared" si="7"/>
        <v>2.3730571879999998E-4</v>
      </c>
    </row>
    <row r="503" spans="1:5" x14ac:dyDescent="0.25">
      <c r="A503">
        <v>0.501</v>
      </c>
      <c r="B503">
        <v>2.0405000000000002E-3</v>
      </c>
      <c r="C503">
        <v>-3.6024E-3</v>
      </c>
      <c r="D503">
        <v>1.4829E-2</v>
      </c>
      <c r="E503" s="1">
        <f t="shared" si="7"/>
        <v>2.3704016701000001E-4</v>
      </c>
    </row>
    <row r="504" spans="1:5" x14ac:dyDescent="0.25">
      <c r="A504">
        <v>0.502</v>
      </c>
      <c r="B504">
        <v>2.0506999999999999E-3</v>
      </c>
      <c r="C504">
        <v>-3.5722000000000002E-3</v>
      </c>
      <c r="D504">
        <v>1.4825E-2</v>
      </c>
      <c r="E504" s="1">
        <f t="shared" si="7"/>
        <v>2.3674660832999998E-4</v>
      </c>
    </row>
    <row r="505" spans="1:5" x14ac:dyDescent="0.25">
      <c r="A505">
        <v>0.503</v>
      </c>
      <c r="B505">
        <v>2.0609000000000001E-3</v>
      </c>
      <c r="C505">
        <v>-3.5420999999999998E-3</v>
      </c>
      <c r="D505">
        <v>1.4821000000000001E-2</v>
      </c>
      <c r="E505" s="1">
        <f t="shared" si="7"/>
        <v>2.3645582222000004E-4</v>
      </c>
    </row>
    <row r="506" spans="1:5" x14ac:dyDescent="0.25">
      <c r="A506">
        <v>0.504</v>
      </c>
      <c r="B506">
        <v>2.0711000000000002E-3</v>
      </c>
      <c r="C506">
        <v>-3.5121000000000002E-3</v>
      </c>
      <c r="D506">
        <v>1.4815999999999999E-2</v>
      </c>
      <c r="E506" s="1">
        <f t="shared" si="7"/>
        <v>2.3613815761999997E-4</v>
      </c>
    </row>
    <row r="507" spans="1:5" x14ac:dyDescent="0.25">
      <c r="A507">
        <v>0.505</v>
      </c>
      <c r="B507">
        <v>2.0812999999999999E-3</v>
      </c>
      <c r="C507">
        <v>-3.4822E-3</v>
      </c>
      <c r="D507">
        <v>1.481E-2</v>
      </c>
      <c r="E507" s="1">
        <f t="shared" si="7"/>
        <v>2.3579362652999998E-4</v>
      </c>
    </row>
    <row r="508" spans="1:5" x14ac:dyDescent="0.25">
      <c r="A508">
        <v>0.50600000000000001</v>
      </c>
      <c r="B508">
        <v>2.0915E-3</v>
      </c>
      <c r="C508">
        <v>-3.4524E-3</v>
      </c>
      <c r="D508">
        <v>1.4805E-2</v>
      </c>
      <c r="E508" s="1">
        <f t="shared" si="7"/>
        <v>2.3548146301000003E-4</v>
      </c>
    </row>
    <row r="509" spans="1:5" x14ac:dyDescent="0.25">
      <c r="A509">
        <v>0.50700000000000001</v>
      </c>
      <c r="B509">
        <v>2.1015999999999999E-3</v>
      </c>
      <c r="C509">
        <v>-3.4226999999999999E-3</v>
      </c>
      <c r="D509">
        <v>1.4798E-2</v>
      </c>
      <c r="E509" s="1">
        <f t="shared" si="7"/>
        <v>2.3511240184999999E-4</v>
      </c>
    </row>
    <row r="510" spans="1:5" x14ac:dyDescent="0.25">
      <c r="A510">
        <v>0.50800000000000001</v>
      </c>
      <c r="B510">
        <v>2.1117000000000002E-3</v>
      </c>
      <c r="C510">
        <v>-3.3931E-3</v>
      </c>
      <c r="D510">
        <v>1.4792E-2</v>
      </c>
      <c r="E510" s="1">
        <f t="shared" si="7"/>
        <v>2.3477566849999999E-4</v>
      </c>
    </row>
    <row r="511" spans="1:5" x14ac:dyDescent="0.25">
      <c r="A511">
        <v>0.50900000000000001</v>
      </c>
      <c r="B511">
        <v>2.1218000000000001E-3</v>
      </c>
      <c r="C511">
        <v>-3.3636999999999998E-3</v>
      </c>
      <c r="D511">
        <v>1.4784E-2</v>
      </c>
      <c r="E511" s="1">
        <f t="shared" si="7"/>
        <v>2.3438316893000002E-4</v>
      </c>
    </row>
    <row r="512" spans="1:5" x14ac:dyDescent="0.25">
      <c r="A512">
        <v>0.51</v>
      </c>
      <c r="B512">
        <v>2.1318000000000001E-3</v>
      </c>
      <c r="C512">
        <v>-3.3343000000000001E-3</v>
      </c>
      <c r="D512">
        <v>1.4777E-2</v>
      </c>
      <c r="E512" s="1">
        <f t="shared" si="7"/>
        <v>2.3402185673000001E-4</v>
      </c>
    </row>
    <row r="513" spans="1:5" x14ac:dyDescent="0.25">
      <c r="A513">
        <v>0.51100000000000001</v>
      </c>
      <c r="B513">
        <v>2.1418000000000001E-3</v>
      </c>
      <c r="C513">
        <v>-3.3051000000000001E-3</v>
      </c>
      <c r="D513">
        <v>1.4768999999999999E-2</v>
      </c>
      <c r="E513" s="1">
        <f t="shared" si="7"/>
        <v>2.3363435424999997E-4</v>
      </c>
    </row>
    <row r="514" spans="1:5" x14ac:dyDescent="0.25">
      <c r="A514">
        <v>0.51200000000000001</v>
      </c>
      <c r="B514">
        <v>2.1518000000000002E-3</v>
      </c>
      <c r="C514">
        <v>-3.2759999999999998E-3</v>
      </c>
      <c r="D514">
        <v>1.4761E-2</v>
      </c>
      <c r="E514" s="1">
        <f t="shared" si="7"/>
        <v>2.3324954024E-4</v>
      </c>
    </row>
    <row r="515" spans="1:5" x14ac:dyDescent="0.25">
      <c r="A515">
        <v>0.51300000000000001</v>
      </c>
      <c r="B515">
        <v>2.1618000000000002E-3</v>
      </c>
      <c r="C515">
        <v>-3.2469999999999999E-3</v>
      </c>
      <c r="D515">
        <v>1.4751999999999999E-2</v>
      </c>
      <c r="E515" s="1">
        <f t="shared" ref="E515:E578" si="8">B515^2+C515^2+D515^2</f>
        <v>2.3283789223999996E-4</v>
      </c>
    </row>
    <row r="516" spans="1:5" x14ac:dyDescent="0.25">
      <c r="A516">
        <v>0.51400000000000001</v>
      </c>
      <c r="B516">
        <v>2.1716999999999999E-3</v>
      </c>
      <c r="C516">
        <v>-3.2182000000000001E-3</v>
      </c>
      <c r="D516">
        <v>1.4742999999999999E-2</v>
      </c>
      <c r="E516" s="1">
        <f t="shared" si="8"/>
        <v>2.3242914112999997E-4</v>
      </c>
    </row>
    <row r="517" spans="1:5" x14ac:dyDescent="0.25">
      <c r="A517">
        <v>0.51500000000000001</v>
      </c>
      <c r="B517">
        <v>2.1816000000000001E-3</v>
      </c>
      <c r="C517">
        <v>-3.1895000000000001E-3</v>
      </c>
      <c r="D517">
        <v>1.4733E-2</v>
      </c>
      <c r="E517" s="1">
        <f t="shared" si="8"/>
        <v>2.3199357780999999E-4</v>
      </c>
    </row>
    <row r="518" spans="1:5" x14ac:dyDescent="0.25">
      <c r="A518">
        <v>0.51600000000000001</v>
      </c>
      <c r="B518">
        <v>2.1914E-3</v>
      </c>
      <c r="C518">
        <v>-3.1608999999999999E-3</v>
      </c>
      <c r="D518">
        <v>1.4723999999999999E-2</v>
      </c>
      <c r="E518" s="1">
        <f t="shared" si="8"/>
        <v>2.3158969876999999E-4</v>
      </c>
    </row>
    <row r="519" spans="1:5" x14ac:dyDescent="0.25">
      <c r="A519">
        <v>0.51700000000000002</v>
      </c>
      <c r="B519">
        <v>2.2012999999999998E-3</v>
      </c>
      <c r="C519">
        <v>-3.1324999999999999E-3</v>
      </c>
      <c r="D519">
        <v>1.4714E-2</v>
      </c>
      <c r="E519" s="1">
        <f t="shared" si="8"/>
        <v>2.3116007393999999E-4</v>
      </c>
    </row>
    <row r="520" spans="1:5" x14ac:dyDescent="0.25">
      <c r="A520">
        <v>0.51800000000000002</v>
      </c>
      <c r="B520">
        <v>2.2109999999999999E-3</v>
      </c>
      <c r="C520">
        <v>-3.1042000000000001E-3</v>
      </c>
      <c r="D520">
        <v>1.4703000000000001E-2</v>
      </c>
      <c r="E520" s="1">
        <f t="shared" si="8"/>
        <v>2.3070278764000004E-4</v>
      </c>
    </row>
    <row r="521" spans="1:5" x14ac:dyDescent="0.25">
      <c r="A521">
        <v>0.51900000000000002</v>
      </c>
      <c r="B521">
        <v>2.2208000000000002E-3</v>
      </c>
      <c r="C521">
        <v>-3.0760000000000002E-3</v>
      </c>
      <c r="D521">
        <v>1.4692999999999999E-2</v>
      </c>
      <c r="E521" s="1">
        <f t="shared" si="8"/>
        <v>2.3027797763999999E-4</v>
      </c>
    </row>
    <row r="522" spans="1:5" x14ac:dyDescent="0.25">
      <c r="A522">
        <v>0.52</v>
      </c>
      <c r="B522">
        <v>2.2304999999999998E-3</v>
      </c>
      <c r="C522">
        <v>-3.0479999999999999E-3</v>
      </c>
      <c r="D522">
        <v>1.4682000000000001E-2</v>
      </c>
      <c r="E522" s="1">
        <f t="shared" si="8"/>
        <v>2.2982655825000002E-4</v>
      </c>
    </row>
    <row r="523" spans="1:5" x14ac:dyDescent="0.25">
      <c r="A523">
        <v>0.52100000000000002</v>
      </c>
      <c r="B523">
        <v>2.2401999999999999E-3</v>
      </c>
      <c r="C523">
        <v>-3.0201E-3</v>
      </c>
      <c r="D523">
        <v>1.4671E-2</v>
      </c>
      <c r="E523" s="1">
        <f t="shared" si="8"/>
        <v>2.2937774104999999E-4</v>
      </c>
    </row>
    <row r="524" spans="1:5" x14ac:dyDescent="0.25">
      <c r="A524">
        <v>0.52200000000000002</v>
      </c>
      <c r="B524">
        <v>2.2498000000000002E-3</v>
      </c>
      <c r="C524">
        <v>-2.9924000000000001E-3</v>
      </c>
      <c r="D524">
        <v>1.4659999999999999E-2</v>
      </c>
      <c r="E524" s="1">
        <f t="shared" si="8"/>
        <v>2.2893165779999997E-4</v>
      </c>
    </row>
    <row r="525" spans="1:5" x14ac:dyDescent="0.25">
      <c r="A525">
        <v>0.52300000000000002</v>
      </c>
      <c r="B525">
        <v>2.2594E-3</v>
      </c>
      <c r="C525">
        <v>-2.9648000000000001E-3</v>
      </c>
      <c r="D525">
        <v>1.4648E-2</v>
      </c>
      <c r="E525" s="1">
        <f t="shared" si="8"/>
        <v>2.2845883139999999E-4</v>
      </c>
    </row>
    <row r="526" spans="1:5" x14ac:dyDescent="0.25">
      <c r="A526">
        <v>0.52400000000000002</v>
      </c>
      <c r="B526">
        <v>2.2688999999999999E-3</v>
      </c>
      <c r="C526">
        <v>-2.9374000000000002E-3</v>
      </c>
      <c r="D526">
        <v>1.4636E-2</v>
      </c>
      <c r="E526" s="1">
        <f t="shared" si="8"/>
        <v>2.2798872196999999E-4</v>
      </c>
    </row>
    <row r="527" spans="1:5" x14ac:dyDescent="0.25">
      <c r="A527">
        <v>0.52500000000000002</v>
      </c>
      <c r="B527">
        <v>2.2783999999999999E-3</v>
      </c>
      <c r="C527">
        <v>-2.9101000000000001E-3</v>
      </c>
      <c r="D527">
        <v>1.4624E-2</v>
      </c>
      <c r="E527" s="1">
        <f t="shared" si="8"/>
        <v>2.2752116456999999E-4</v>
      </c>
    </row>
    <row r="528" spans="1:5" x14ac:dyDescent="0.25">
      <c r="A528">
        <v>0.52600000000000002</v>
      </c>
      <c r="B528">
        <v>2.2878999999999998E-3</v>
      </c>
      <c r="C528">
        <v>-2.8830000000000001E-3</v>
      </c>
      <c r="D528">
        <v>1.4612E-2</v>
      </c>
      <c r="E528" s="1">
        <f t="shared" si="8"/>
        <v>2.2705671941E-4</v>
      </c>
    </row>
    <row r="529" spans="1:5" x14ac:dyDescent="0.25">
      <c r="A529">
        <v>0.52700000000000002</v>
      </c>
      <c r="B529">
        <v>2.2972999999999999E-3</v>
      </c>
      <c r="C529">
        <v>-2.856E-3</v>
      </c>
      <c r="D529">
        <v>1.4599000000000001E-2</v>
      </c>
      <c r="E529" s="1">
        <f t="shared" si="8"/>
        <v>2.2656512429E-4</v>
      </c>
    </row>
    <row r="530" spans="1:5" x14ac:dyDescent="0.25">
      <c r="A530">
        <v>0.52800000000000002</v>
      </c>
      <c r="B530">
        <v>2.3065999999999998E-3</v>
      </c>
      <c r="C530">
        <v>-2.8292E-3</v>
      </c>
      <c r="D530">
        <v>1.4586999999999999E-2</v>
      </c>
      <c r="E530" s="1">
        <f t="shared" si="8"/>
        <v>2.2610534519999998E-4</v>
      </c>
    </row>
    <row r="531" spans="1:5" x14ac:dyDescent="0.25">
      <c r="A531">
        <v>0.52900000000000003</v>
      </c>
      <c r="B531">
        <v>2.3159000000000001E-3</v>
      </c>
      <c r="C531">
        <v>-2.8024999999999999E-3</v>
      </c>
      <c r="D531">
        <v>1.4574E-2</v>
      </c>
      <c r="E531" s="1">
        <f t="shared" si="8"/>
        <v>2.2561887505999999E-4</v>
      </c>
    </row>
    <row r="532" spans="1:5" x14ac:dyDescent="0.25">
      <c r="A532">
        <v>0.53</v>
      </c>
      <c r="B532">
        <v>2.3251999999999999E-3</v>
      </c>
      <c r="C532">
        <v>-2.7759999999999998E-3</v>
      </c>
      <c r="D532">
        <v>1.4560999999999999E-2</v>
      </c>
      <c r="E532" s="1">
        <f t="shared" si="8"/>
        <v>2.2513545204E-4</v>
      </c>
    </row>
    <row r="533" spans="1:5" x14ac:dyDescent="0.25">
      <c r="A533">
        <v>0.53100000000000003</v>
      </c>
      <c r="B533">
        <v>2.3343999999999999E-3</v>
      </c>
      <c r="C533">
        <v>-2.7496999999999999E-3</v>
      </c>
      <c r="D533">
        <v>1.4548E-2</v>
      </c>
      <c r="E533" s="1">
        <f t="shared" si="8"/>
        <v>2.2465457745E-4</v>
      </c>
    </row>
    <row r="534" spans="1:5" x14ac:dyDescent="0.25">
      <c r="A534">
        <v>0.53200000000000003</v>
      </c>
      <c r="B534">
        <v>2.3435999999999999E-3</v>
      </c>
      <c r="C534">
        <v>-2.7234999999999998E-3</v>
      </c>
      <c r="D534">
        <v>1.4534999999999999E-2</v>
      </c>
      <c r="E534" s="1">
        <f t="shared" si="8"/>
        <v>2.2417613820999998E-4</v>
      </c>
    </row>
    <row r="535" spans="1:5" x14ac:dyDescent="0.25">
      <c r="A535">
        <v>0.53300000000000003</v>
      </c>
      <c r="B535">
        <v>2.3527000000000001E-3</v>
      </c>
      <c r="C535">
        <v>-2.6974999999999998E-3</v>
      </c>
      <c r="D535">
        <v>1.4520999999999999E-2</v>
      </c>
      <c r="E535" s="1">
        <f t="shared" si="8"/>
        <v>2.2367114453999997E-4</v>
      </c>
    </row>
    <row r="536" spans="1:5" x14ac:dyDescent="0.25">
      <c r="A536">
        <v>0.53400000000000003</v>
      </c>
      <c r="B536">
        <v>2.3617999999999998E-3</v>
      </c>
      <c r="C536">
        <v>-2.6716000000000001E-3</v>
      </c>
      <c r="D536">
        <v>1.4508E-2</v>
      </c>
      <c r="E536" s="1">
        <f t="shared" si="8"/>
        <v>2.231976098E-4</v>
      </c>
    </row>
    <row r="537" spans="1:5" x14ac:dyDescent="0.25">
      <c r="A537">
        <v>0.53500000000000003</v>
      </c>
      <c r="B537">
        <v>2.3708000000000002E-3</v>
      </c>
      <c r="C537">
        <v>-2.6459000000000001E-3</v>
      </c>
      <c r="D537">
        <v>1.4494E-2</v>
      </c>
      <c r="E537" s="1">
        <f t="shared" si="8"/>
        <v>2.2269751545000001E-4</v>
      </c>
    </row>
    <row r="538" spans="1:5" x14ac:dyDescent="0.25">
      <c r="A538">
        <v>0.53600000000000003</v>
      </c>
      <c r="B538">
        <v>2.3798000000000001E-3</v>
      </c>
      <c r="C538">
        <v>-2.6204000000000002E-3</v>
      </c>
      <c r="D538">
        <v>1.448E-2</v>
      </c>
      <c r="E538" s="1">
        <f t="shared" si="8"/>
        <v>2.222003442E-4</v>
      </c>
    </row>
    <row r="539" spans="1:5" x14ac:dyDescent="0.25">
      <c r="A539">
        <v>0.53700000000000003</v>
      </c>
      <c r="B539">
        <v>2.3887000000000001E-3</v>
      </c>
      <c r="C539">
        <v>-2.5950000000000001E-3</v>
      </c>
      <c r="D539">
        <v>1.4467000000000001E-2</v>
      </c>
      <c r="E539" s="1">
        <f t="shared" si="8"/>
        <v>2.2173400169000004E-4</v>
      </c>
    </row>
    <row r="540" spans="1:5" x14ac:dyDescent="0.25">
      <c r="A540">
        <v>0.53800000000000003</v>
      </c>
      <c r="B540">
        <v>2.3976000000000002E-3</v>
      </c>
      <c r="C540">
        <v>-2.5698000000000001E-3</v>
      </c>
      <c r="D540">
        <v>1.4453000000000001E-2</v>
      </c>
      <c r="E540" s="1">
        <f t="shared" si="8"/>
        <v>2.2124156680000001E-4</v>
      </c>
    </row>
    <row r="541" spans="1:5" x14ac:dyDescent="0.25">
      <c r="A541">
        <v>0.53900000000000003</v>
      </c>
      <c r="B541">
        <v>2.4063999999999999E-3</v>
      </c>
      <c r="C541">
        <v>-2.5447999999999998E-3</v>
      </c>
      <c r="D541">
        <v>1.4437999999999999E-2</v>
      </c>
      <c r="E541" s="1">
        <f t="shared" si="8"/>
        <v>2.2072261199999999E-4</v>
      </c>
    </row>
    <row r="542" spans="1:5" x14ac:dyDescent="0.25">
      <c r="A542">
        <v>0.54</v>
      </c>
      <c r="B542">
        <v>2.4152000000000002E-3</v>
      </c>
      <c r="C542">
        <v>-2.5198999999999998E-3</v>
      </c>
      <c r="D542">
        <v>1.4423999999999999E-2</v>
      </c>
      <c r="E542" s="1">
        <f t="shared" si="8"/>
        <v>2.2023486304999999E-4</v>
      </c>
    </row>
    <row r="543" spans="1:5" x14ac:dyDescent="0.25">
      <c r="A543">
        <v>0.54100000000000004</v>
      </c>
      <c r="B543">
        <v>2.4239000000000001E-3</v>
      </c>
      <c r="C543">
        <v>-2.4951999999999999E-3</v>
      </c>
      <c r="D543">
        <v>1.4409999999999999E-2</v>
      </c>
      <c r="E543" s="1">
        <f t="shared" si="8"/>
        <v>2.1974941424999998E-4</v>
      </c>
    </row>
    <row r="544" spans="1:5" x14ac:dyDescent="0.25">
      <c r="A544">
        <v>0.54200000000000004</v>
      </c>
      <c r="B544">
        <v>2.4325000000000002E-3</v>
      </c>
      <c r="C544">
        <v>-2.4705999999999999E-3</v>
      </c>
      <c r="D544">
        <v>1.4396000000000001E-2</v>
      </c>
      <c r="E544" s="1">
        <f t="shared" si="8"/>
        <v>2.1926573661000003E-4</v>
      </c>
    </row>
    <row r="545" spans="1:5" x14ac:dyDescent="0.25">
      <c r="A545">
        <v>0.54300000000000004</v>
      </c>
      <c r="B545">
        <v>2.4410999999999999E-3</v>
      </c>
      <c r="C545">
        <v>-2.4463000000000002E-3</v>
      </c>
      <c r="D545">
        <v>1.4381E-2</v>
      </c>
      <c r="E545" s="1">
        <f t="shared" si="8"/>
        <v>2.1875651389999999E-4</v>
      </c>
    </row>
    <row r="546" spans="1:5" x14ac:dyDescent="0.25">
      <c r="A546">
        <v>0.54400000000000004</v>
      </c>
      <c r="B546">
        <v>2.4497E-3</v>
      </c>
      <c r="C546">
        <v>-2.4220000000000001E-3</v>
      </c>
      <c r="D546">
        <v>1.4367E-2</v>
      </c>
      <c r="E546" s="1">
        <f t="shared" si="8"/>
        <v>2.1827780308999998E-4</v>
      </c>
    </row>
    <row r="547" spans="1:5" x14ac:dyDescent="0.25">
      <c r="A547">
        <v>0.54500000000000004</v>
      </c>
      <c r="B547">
        <v>2.4581999999999998E-3</v>
      </c>
      <c r="C547">
        <v>-2.398E-3</v>
      </c>
      <c r="D547">
        <v>1.4352E-2</v>
      </c>
      <c r="E547" s="1">
        <f t="shared" si="8"/>
        <v>2.1777305524000001E-4</v>
      </c>
    </row>
    <row r="548" spans="1:5" x14ac:dyDescent="0.25">
      <c r="A548">
        <v>0.54600000000000004</v>
      </c>
      <c r="B548">
        <v>2.4666000000000002E-3</v>
      </c>
      <c r="C548">
        <v>-2.3741000000000001E-3</v>
      </c>
      <c r="D548">
        <v>1.4338E-2</v>
      </c>
      <c r="E548" s="1">
        <f t="shared" si="8"/>
        <v>2.1729871036999998E-4</v>
      </c>
    </row>
    <row r="549" spans="1:5" x14ac:dyDescent="0.25">
      <c r="A549">
        <v>0.54700000000000004</v>
      </c>
      <c r="B549">
        <v>2.4750000000000002E-3</v>
      </c>
      <c r="C549">
        <v>-2.3503999999999999E-3</v>
      </c>
      <c r="D549">
        <v>1.4323000000000001E-2</v>
      </c>
      <c r="E549" s="1">
        <f t="shared" si="8"/>
        <v>2.1679833416E-4</v>
      </c>
    </row>
    <row r="550" spans="1:5" x14ac:dyDescent="0.25">
      <c r="A550">
        <v>0.54800000000000004</v>
      </c>
      <c r="B550">
        <v>2.4832999999999999E-3</v>
      </c>
      <c r="C550">
        <v>-2.3268999999999998E-3</v>
      </c>
      <c r="D550">
        <v>1.4309000000000001E-2</v>
      </c>
      <c r="E550" s="1">
        <f t="shared" si="8"/>
        <v>2.1632872350000002E-4</v>
      </c>
    </row>
    <row r="551" spans="1:5" x14ac:dyDescent="0.25">
      <c r="A551">
        <v>0.54900000000000004</v>
      </c>
      <c r="B551">
        <v>2.4916000000000001E-3</v>
      </c>
      <c r="C551">
        <v>-2.3035E-3</v>
      </c>
      <c r="D551">
        <v>1.4293999999999999E-2</v>
      </c>
      <c r="E551" s="1">
        <f t="shared" si="8"/>
        <v>2.1583261880999999E-4</v>
      </c>
    </row>
    <row r="552" spans="1:5" x14ac:dyDescent="0.25">
      <c r="A552">
        <v>0.55000000000000004</v>
      </c>
      <c r="B552">
        <v>2.4999000000000002E-3</v>
      </c>
      <c r="C552">
        <v>-2.2802999999999999E-3</v>
      </c>
      <c r="D552">
        <v>1.4279E-2</v>
      </c>
      <c r="E552" s="1">
        <f t="shared" si="8"/>
        <v>2.1533910910000002E-4</v>
      </c>
    </row>
    <row r="553" spans="1:5" x14ac:dyDescent="0.25">
      <c r="A553">
        <v>0.55100000000000005</v>
      </c>
      <c r="B553">
        <v>2.5079999999999998E-3</v>
      </c>
      <c r="C553">
        <v>-2.2572E-3</v>
      </c>
      <c r="D553">
        <v>1.4265E-2</v>
      </c>
      <c r="E553" s="1">
        <f t="shared" si="8"/>
        <v>2.1487524083999999E-4</v>
      </c>
    </row>
    <row r="554" spans="1:5" x14ac:dyDescent="0.25">
      <c r="A554">
        <v>0.55200000000000005</v>
      </c>
      <c r="B554">
        <v>2.5160999999999998E-3</v>
      </c>
      <c r="C554">
        <v>-2.2344000000000001E-3</v>
      </c>
      <c r="D554">
        <v>1.4250000000000001E-2</v>
      </c>
      <c r="E554" s="1">
        <f t="shared" si="8"/>
        <v>2.1438580257E-4</v>
      </c>
    </row>
    <row r="555" spans="1:5" x14ac:dyDescent="0.25">
      <c r="A555">
        <v>0.55300000000000005</v>
      </c>
      <c r="B555">
        <v>2.5241999999999999E-3</v>
      </c>
      <c r="C555">
        <v>-2.2117E-3</v>
      </c>
      <c r="D555">
        <v>1.4234999999999999E-2</v>
      </c>
      <c r="E555" s="1">
        <f t="shared" si="8"/>
        <v>2.1389842753E-4</v>
      </c>
    </row>
    <row r="556" spans="1:5" x14ac:dyDescent="0.25">
      <c r="A556">
        <v>0.55400000000000005</v>
      </c>
      <c r="B556">
        <v>2.5322000000000001E-3</v>
      </c>
      <c r="C556">
        <v>-2.1890999999999998E-3</v>
      </c>
      <c r="D556">
        <v>1.422E-2</v>
      </c>
      <c r="E556" s="1">
        <f t="shared" si="8"/>
        <v>2.1341259565000001E-4</v>
      </c>
    </row>
    <row r="557" spans="1:5" x14ac:dyDescent="0.25">
      <c r="A557">
        <v>0.55500000000000005</v>
      </c>
      <c r="B557">
        <v>2.5401E-3</v>
      </c>
      <c r="C557">
        <v>-2.1668E-3</v>
      </c>
      <c r="D557">
        <v>1.4206E-2</v>
      </c>
      <c r="E557" s="1">
        <f t="shared" si="8"/>
        <v>2.1295756624999999E-4</v>
      </c>
    </row>
    <row r="558" spans="1:5" x14ac:dyDescent="0.25">
      <c r="A558">
        <v>0.55600000000000005</v>
      </c>
      <c r="B558">
        <v>2.5479999999999999E-3</v>
      </c>
      <c r="C558">
        <v>-2.1446E-3</v>
      </c>
      <c r="D558">
        <v>1.4191E-2</v>
      </c>
      <c r="E558" s="1">
        <f t="shared" si="8"/>
        <v>2.1247609416000002E-4</v>
      </c>
    </row>
    <row r="559" spans="1:5" x14ac:dyDescent="0.25">
      <c r="A559">
        <v>0.55700000000000005</v>
      </c>
      <c r="B559">
        <v>2.5558999999999998E-3</v>
      </c>
      <c r="C559">
        <v>-2.1224999999999998E-3</v>
      </c>
      <c r="D559">
        <v>1.4175999999999999E-2</v>
      </c>
      <c r="E559" s="1">
        <f t="shared" si="8"/>
        <v>2.1199660705999997E-4</v>
      </c>
    </row>
    <row r="560" spans="1:5" x14ac:dyDescent="0.25">
      <c r="A560">
        <v>0.55800000000000005</v>
      </c>
      <c r="B560">
        <v>2.5636000000000001E-3</v>
      </c>
      <c r="C560">
        <v>-2.1007E-3</v>
      </c>
      <c r="D560">
        <v>1.4161999999999999E-2</v>
      </c>
      <c r="E560" s="1">
        <f t="shared" si="8"/>
        <v>2.1154722944999996E-4</v>
      </c>
    </row>
    <row r="561" spans="1:5" x14ac:dyDescent="0.25">
      <c r="A561">
        <v>0.55900000000000005</v>
      </c>
      <c r="B561">
        <v>2.5714000000000002E-3</v>
      </c>
      <c r="C561">
        <v>-2.0788999999999998E-3</v>
      </c>
      <c r="D561">
        <v>1.4147E-2</v>
      </c>
      <c r="E561" s="1">
        <f t="shared" si="8"/>
        <v>2.1107153217E-4</v>
      </c>
    </row>
    <row r="562" spans="1:5" x14ac:dyDescent="0.25">
      <c r="A562">
        <v>0.56000000000000005</v>
      </c>
      <c r="B562">
        <v>2.5790000000000001E-3</v>
      </c>
      <c r="C562">
        <v>-2.0574E-3</v>
      </c>
      <c r="D562">
        <v>1.4132E-2</v>
      </c>
      <c r="E562" s="1">
        <f t="shared" si="8"/>
        <v>2.1059755975999999E-4</v>
      </c>
    </row>
    <row r="563" spans="1:5" x14ac:dyDescent="0.25">
      <c r="A563">
        <v>0.56100000000000005</v>
      </c>
      <c r="B563">
        <v>2.5866000000000001E-3</v>
      </c>
      <c r="C563">
        <v>-2.036E-3</v>
      </c>
      <c r="D563">
        <v>1.4116999999999999E-2</v>
      </c>
      <c r="E563" s="1">
        <f t="shared" si="8"/>
        <v>2.1012548456000001E-4</v>
      </c>
    </row>
    <row r="564" spans="1:5" x14ac:dyDescent="0.25">
      <c r="A564">
        <v>0.56200000000000006</v>
      </c>
      <c r="B564">
        <v>2.5942000000000001E-3</v>
      </c>
      <c r="C564">
        <v>-2.0148000000000002E-3</v>
      </c>
      <c r="D564">
        <v>1.4102999999999999E-2</v>
      </c>
      <c r="E564" s="1">
        <f t="shared" si="8"/>
        <v>2.0968390167999998E-4</v>
      </c>
    </row>
    <row r="565" spans="1:5" x14ac:dyDescent="0.25">
      <c r="A565">
        <v>0.56299999999999994</v>
      </c>
      <c r="B565">
        <v>2.6017000000000002E-3</v>
      </c>
      <c r="C565">
        <v>-1.9938E-3</v>
      </c>
      <c r="D565">
        <v>1.4088E-2</v>
      </c>
      <c r="E565" s="1">
        <f t="shared" si="8"/>
        <v>2.0921582532999999E-4</v>
      </c>
    </row>
    <row r="566" spans="1:5" x14ac:dyDescent="0.25">
      <c r="A566">
        <v>0.56399999999999995</v>
      </c>
      <c r="B566">
        <v>2.6091E-3</v>
      </c>
      <c r="C566">
        <v>-1.9729000000000001E-3</v>
      </c>
      <c r="D566">
        <v>1.4074E-2</v>
      </c>
      <c r="E566" s="1">
        <f t="shared" si="8"/>
        <v>2.0877721322E-4</v>
      </c>
    </row>
    <row r="567" spans="1:5" x14ac:dyDescent="0.25">
      <c r="A567">
        <v>0.56499999999999995</v>
      </c>
      <c r="B567">
        <v>2.6164999999999999E-3</v>
      </c>
      <c r="C567">
        <v>-1.9522000000000001E-3</v>
      </c>
      <c r="D567">
        <v>1.4059E-2</v>
      </c>
      <c r="E567" s="1">
        <f t="shared" si="8"/>
        <v>2.0831263808999999E-4</v>
      </c>
    </row>
    <row r="568" spans="1:5" x14ac:dyDescent="0.25">
      <c r="A568">
        <v>0.56599999999999995</v>
      </c>
      <c r="B568">
        <v>2.6239000000000002E-3</v>
      </c>
      <c r="C568">
        <v>-1.9317E-3</v>
      </c>
      <c r="D568">
        <v>1.4043999999999999E-2</v>
      </c>
      <c r="E568" s="1">
        <f t="shared" si="8"/>
        <v>2.0785025209999998E-4</v>
      </c>
    </row>
    <row r="569" spans="1:5" x14ac:dyDescent="0.25">
      <c r="A569">
        <v>0.56699999999999995</v>
      </c>
      <c r="B569">
        <v>2.6310999999999999E-3</v>
      </c>
      <c r="C569">
        <v>-1.9113000000000001E-3</v>
      </c>
      <c r="D569">
        <v>1.4030000000000001E-2</v>
      </c>
      <c r="E569" s="1">
        <f t="shared" si="8"/>
        <v>2.0741665490000004E-4</v>
      </c>
    </row>
    <row r="570" spans="1:5" x14ac:dyDescent="0.25">
      <c r="A570">
        <v>0.56799999999999995</v>
      </c>
      <c r="B570">
        <v>2.6383000000000001E-3</v>
      </c>
      <c r="C570">
        <v>-1.8910000000000001E-3</v>
      </c>
      <c r="D570">
        <v>1.4016000000000001E-2</v>
      </c>
      <c r="E570" s="1">
        <f t="shared" si="8"/>
        <v>2.0698476389000001E-4</v>
      </c>
    </row>
    <row r="571" spans="1:5" x14ac:dyDescent="0.25">
      <c r="A571">
        <v>0.56899999999999995</v>
      </c>
      <c r="B571">
        <v>2.6454999999999998E-3</v>
      </c>
      <c r="C571">
        <v>-1.8710000000000001E-3</v>
      </c>
      <c r="D571">
        <v>1.4001E-2</v>
      </c>
      <c r="E571" s="1">
        <f t="shared" si="8"/>
        <v>2.0652731225E-4</v>
      </c>
    </row>
    <row r="572" spans="1:5" x14ac:dyDescent="0.25">
      <c r="A572">
        <v>0.56999999999999995</v>
      </c>
      <c r="B572">
        <v>2.6526000000000002E-3</v>
      </c>
      <c r="C572">
        <v>-1.8511000000000001E-3</v>
      </c>
      <c r="D572">
        <v>1.3986999999999999E-2</v>
      </c>
      <c r="E572" s="1">
        <f t="shared" si="8"/>
        <v>2.0609902697E-4</v>
      </c>
    </row>
    <row r="573" spans="1:5" x14ac:dyDescent="0.25">
      <c r="A573">
        <v>0.57099999999999995</v>
      </c>
      <c r="B573">
        <v>2.6597000000000001E-3</v>
      </c>
      <c r="C573">
        <v>-1.8312999999999999E-3</v>
      </c>
      <c r="D573">
        <v>1.3972999999999999E-2</v>
      </c>
      <c r="E573" s="1">
        <f t="shared" si="8"/>
        <v>2.0567239277999999E-4</v>
      </c>
    </row>
    <row r="574" spans="1:5" x14ac:dyDescent="0.25">
      <c r="A574">
        <v>0.57199999999999995</v>
      </c>
      <c r="B574">
        <v>2.7956999999999999E-3</v>
      </c>
      <c r="C574">
        <v>-1.9400000000000001E-3</v>
      </c>
      <c r="D574">
        <v>1.3958E-2</v>
      </c>
      <c r="E574" s="1">
        <f t="shared" si="8"/>
        <v>2.0640530248999998E-4</v>
      </c>
    </row>
    <row r="575" spans="1:5" x14ac:dyDescent="0.25">
      <c r="A575">
        <v>0.57299999999999995</v>
      </c>
      <c r="B575">
        <v>3.0274E-3</v>
      </c>
      <c r="C575">
        <v>-2.1432999999999999E-3</v>
      </c>
      <c r="D575">
        <v>1.3945000000000001E-2</v>
      </c>
      <c r="E575" s="1">
        <f t="shared" si="8"/>
        <v>2.0822191065000004E-4</v>
      </c>
    </row>
    <row r="576" spans="1:5" x14ac:dyDescent="0.25">
      <c r="A576">
        <v>0.57399999999999995</v>
      </c>
      <c r="B576">
        <v>3.2528000000000001E-3</v>
      </c>
      <c r="C576">
        <v>-2.3357E-3</v>
      </c>
      <c r="D576">
        <v>1.3932999999999999E-2</v>
      </c>
      <c r="E576" s="1">
        <f t="shared" si="8"/>
        <v>2.1016469132999999E-4</v>
      </c>
    </row>
    <row r="577" spans="1:5" x14ac:dyDescent="0.25">
      <c r="A577">
        <v>0.57499999999999996</v>
      </c>
      <c r="B577">
        <v>3.4662999999999999E-3</v>
      </c>
      <c r="C577">
        <v>-2.5079999999999998E-3</v>
      </c>
      <c r="D577">
        <v>1.3927E-2</v>
      </c>
      <c r="E577" s="1">
        <f t="shared" si="8"/>
        <v>2.1226662868999998E-4</v>
      </c>
    </row>
    <row r="578" spans="1:5" x14ac:dyDescent="0.25">
      <c r="A578">
        <v>0.57599999999999996</v>
      </c>
      <c r="B578">
        <v>3.6644999999999998E-3</v>
      </c>
      <c r="C578">
        <v>-2.6548000000000001E-3</v>
      </c>
      <c r="D578">
        <v>1.3925999999999999E-2</v>
      </c>
      <c r="E578" s="1">
        <f t="shared" si="8"/>
        <v>2.1440999928999996E-4</v>
      </c>
    </row>
    <row r="579" spans="1:5" x14ac:dyDescent="0.25">
      <c r="A579">
        <v>0.57699999999999996</v>
      </c>
      <c r="B579">
        <v>3.8457999999999999E-3</v>
      </c>
      <c r="C579">
        <v>-2.7748999999999998E-3</v>
      </c>
      <c r="D579">
        <v>1.393E-2</v>
      </c>
      <c r="E579" s="1">
        <f t="shared" ref="E579:E642" si="9">B579^2+C579^2+D579^2</f>
        <v>2.1653514764999999E-4</v>
      </c>
    </row>
    <row r="580" spans="1:5" x14ac:dyDescent="0.25">
      <c r="A580">
        <v>0.57799999999999996</v>
      </c>
      <c r="B580">
        <v>4.0099000000000003E-3</v>
      </c>
      <c r="C580">
        <v>-2.8698E-3</v>
      </c>
      <c r="D580">
        <v>1.3939999999999999E-2</v>
      </c>
      <c r="E580" s="1">
        <f t="shared" si="9"/>
        <v>2.1863865004999997E-4</v>
      </c>
    </row>
    <row r="581" spans="1:5" x14ac:dyDescent="0.25">
      <c r="A581">
        <v>0.57899999999999996</v>
      </c>
      <c r="B581">
        <v>4.1571000000000004E-3</v>
      </c>
      <c r="C581">
        <v>-2.9421999999999999E-3</v>
      </c>
      <c r="D581">
        <v>1.3955E-2</v>
      </c>
      <c r="E581" s="1">
        <f t="shared" si="9"/>
        <v>2.2068004625000001E-4</v>
      </c>
    </row>
    <row r="582" spans="1:5" x14ac:dyDescent="0.25">
      <c r="A582">
        <v>0.57999999999999996</v>
      </c>
      <c r="B582">
        <v>4.2881000000000004E-3</v>
      </c>
      <c r="C582">
        <v>-2.9957999999999999E-3</v>
      </c>
      <c r="D582">
        <v>1.3972E-2</v>
      </c>
      <c r="E582" s="1">
        <f t="shared" si="9"/>
        <v>2.2257940325E-4</v>
      </c>
    </row>
    <row r="583" spans="1:5" x14ac:dyDescent="0.25">
      <c r="A583">
        <v>0.58099999999999996</v>
      </c>
      <c r="B583">
        <v>4.4038000000000002E-3</v>
      </c>
      <c r="C583">
        <v>-3.0339999999999998E-3</v>
      </c>
      <c r="D583">
        <v>1.3991E-2</v>
      </c>
      <c r="E583" s="1">
        <f t="shared" si="9"/>
        <v>2.2434669144000001E-4</v>
      </c>
    </row>
    <row r="584" spans="1:5" x14ac:dyDescent="0.25">
      <c r="A584">
        <v>0.58199999999999996</v>
      </c>
      <c r="B584">
        <v>4.5052E-3</v>
      </c>
      <c r="C584">
        <v>-3.0598999999999999E-3</v>
      </c>
      <c r="D584">
        <v>1.4012E-2</v>
      </c>
      <c r="E584" s="1">
        <f t="shared" si="9"/>
        <v>2.2599595905E-4</v>
      </c>
    </row>
    <row r="585" spans="1:5" x14ac:dyDescent="0.25">
      <c r="A585">
        <v>0.58299999999999996</v>
      </c>
      <c r="B585">
        <v>4.5934000000000001E-3</v>
      </c>
      <c r="C585">
        <v>-3.0763000000000001E-3</v>
      </c>
      <c r="D585">
        <v>1.4033E-2</v>
      </c>
      <c r="E585" s="1">
        <f t="shared" si="9"/>
        <v>2.2748803425E-4</v>
      </c>
    </row>
    <row r="586" spans="1:5" x14ac:dyDescent="0.25">
      <c r="A586">
        <v>0.58399999999999996</v>
      </c>
      <c r="B586">
        <v>4.6695E-3</v>
      </c>
      <c r="C586">
        <v>-3.0853999999999999E-3</v>
      </c>
      <c r="D586">
        <v>1.4054000000000001E-2</v>
      </c>
      <c r="E586" s="1">
        <f t="shared" si="9"/>
        <v>2.2883883941000001E-4</v>
      </c>
    </row>
    <row r="587" spans="1:5" x14ac:dyDescent="0.25">
      <c r="A587">
        <v>0.58499999999999996</v>
      </c>
      <c r="B587">
        <v>4.7346000000000003E-3</v>
      </c>
      <c r="C587">
        <v>-3.0890000000000002E-3</v>
      </c>
      <c r="D587">
        <v>1.4074E-2</v>
      </c>
      <c r="E587" s="1">
        <f t="shared" si="9"/>
        <v>2.3003583416000001E-4</v>
      </c>
    </row>
    <row r="588" spans="1:5" x14ac:dyDescent="0.25">
      <c r="A588">
        <v>0.58599999999999997</v>
      </c>
      <c r="B588">
        <v>4.7897E-3</v>
      </c>
      <c r="C588">
        <v>-3.0883999999999998E-3</v>
      </c>
      <c r="D588">
        <v>1.4093E-2</v>
      </c>
      <c r="E588" s="1">
        <f t="shared" si="9"/>
        <v>2.3109208964999998E-4</v>
      </c>
    </row>
    <row r="589" spans="1:5" x14ac:dyDescent="0.25">
      <c r="A589">
        <v>0.58699999999999997</v>
      </c>
      <c r="B589">
        <v>4.8358000000000003E-3</v>
      </c>
      <c r="C589">
        <v>-3.0845E-3</v>
      </c>
      <c r="D589">
        <v>1.4112E-2</v>
      </c>
      <c r="E589" s="1">
        <f t="shared" si="9"/>
        <v>2.3204764589E-4</v>
      </c>
    </row>
    <row r="590" spans="1:5" x14ac:dyDescent="0.25">
      <c r="A590">
        <v>0.58799999999999997</v>
      </c>
      <c r="B590">
        <v>4.8738999999999996E-3</v>
      </c>
      <c r="C590">
        <v>-3.0780999999999998E-3</v>
      </c>
      <c r="D590">
        <v>1.4128999999999999E-2</v>
      </c>
      <c r="E590" s="1">
        <f t="shared" si="9"/>
        <v>2.3285824181999996E-4</v>
      </c>
    </row>
    <row r="591" spans="1:5" x14ac:dyDescent="0.25">
      <c r="A591">
        <v>0.58899999999999997</v>
      </c>
      <c r="B591">
        <v>4.9049000000000002E-3</v>
      </c>
      <c r="C591">
        <v>-3.0696E-3</v>
      </c>
      <c r="D591">
        <v>1.4145E-2</v>
      </c>
      <c r="E591" s="1">
        <f t="shared" si="9"/>
        <v>2.3356151317000001E-4</v>
      </c>
    </row>
    <row r="592" spans="1:5" x14ac:dyDescent="0.25">
      <c r="A592">
        <v>0.59</v>
      </c>
      <c r="B592">
        <v>4.9296000000000001E-3</v>
      </c>
      <c r="C592">
        <v>-3.0595000000000002E-3</v>
      </c>
      <c r="D592">
        <v>1.4160000000000001E-2</v>
      </c>
      <c r="E592" s="1">
        <f t="shared" si="9"/>
        <v>2.3416709641000002E-4</v>
      </c>
    </row>
    <row r="593" spans="1:5" x14ac:dyDescent="0.25">
      <c r="A593">
        <v>0.59099999999999997</v>
      </c>
      <c r="B593">
        <v>4.9487999999999997E-3</v>
      </c>
      <c r="C593">
        <v>-3.0479000000000001E-3</v>
      </c>
      <c r="D593">
        <v>1.4174000000000001E-2</v>
      </c>
      <c r="E593" s="1">
        <f t="shared" si="9"/>
        <v>2.3468259185E-4</v>
      </c>
    </row>
    <row r="594" spans="1:5" x14ac:dyDescent="0.25">
      <c r="A594">
        <v>0.59199999999999997</v>
      </c>
      <c r="B594">
        <v>4.9630999999999998E-3</v>
      </c>
      <c r="C594">
        <v>-3.0349999999999999E-3</v>
      </c>
      <c r="D594">
        <v>1.4187E-2</v>
      </c>
      <c r="E594" s="1">
        <f t="shared" si="9"/>
        <v>2.3511455561000001E-4</v>
      </c>
    </row>
    <row r="595" spans="1:5" x14ac:dyDescent="0.25">
      <c r="A595">
        <v>0.59299999999999997</v>
      </c>
      <c r="B595">
        <v>4.9731000000000003E-3</v>
      </c>
      <c r="C595">
        <v>-3.0209999999999998E-3</v>
      </c>
      <c r="D595">
        <v>1.4199E-2</v>
      </c>
      <c r="E595" s="1">
        <f t="shared" si="9"/>
        <v>2.3546976560999999E-4</v>
      </c>
    </row>
    <row r="596" spans="1:5" x14ac:dyDescent="0.25">
      <c r="A596">
        <v>0.59399999999999997</v>
      </c>
      <c r="B596">
        <v>4.9794000000000001E-3</v>
      </c>
      <c r="C596">
        <v>-3.0059000000000002E-3</v>
      </c>
      <c r="D596">
        <v>1.421E-2</v>
      </c>
      <c r="E596" s="1">
        <f t="shared" si="9"/>
        <v>2.3575395916999999E-4</v>
      </c>
    </row>
    <row r="597" spans="1:5" x14ac:dyDescent="0.25">
      <c r="A597">
        <v>0.59499999999999997</v>
      </c>
      <c r="B597">
        <v>4.9824999999999999E-3</v>
      </c>
      <c r="C597">
        <v>-2.9899000000000002E-3</v>
      </c>
      <c r="D597">
        <v>1.4220999999999999E-2</v>
      </c>
      <c r="E597" s="1">
        <f t="shared" si="9"/>
        <v>2.3600164925999999E-4</v>
      </c>
    </row>
    <row r="598" spans="1:5" x14ac:dyDescent="0.25">
      <c r="A598">
        <v>0.59599999999999997</v>
      </c>
      <c r="B598">
        <v>4.9826999999999996E-3</v>
      </c>
      <c r="C598">
        <v>-2.9729000000000001E-3</v>
      </c>
      <c r="D598">
        <v>1.423E-2</v>
      </c>
      <c r="E598" s="1">
        <f t="shared" si="9"/>
        <v>2.3615833369999996E-4</v>
      </c>
    </row>
    <row r="599" spans="1:5" x14ac:dyDescent="0.25">
      <c r="A599">
        <v>0.59699999999999998</v>
      </c>
      <c r="B599">
        <v>4.9804999999999997E-3</v>
      </c>
      <c r="C599">
        <v>-2.9551999999999998E-3</v>
      </c>
      <c r="D599">
        <v>1.4239E-2</v>
      </c>
      <c r="E599" s="1">
        <f t="shared" si="9"/>
        <v>2.3628770829000001E-4</v>
      </c>
    </row>
    <row r="600" spans="1:5" x14ac:dyDescent="0.25">
      <c r="A600">
        <v>0.59799999999999998</v>
      </c>
      <c r="B600">
        <v>4.9760999999999998E-3</v>
      </c>
      <c r="C600">
        <v>-2.9367999999999998E-3</v>
      </c>
      <c r="D600">
        <v>1.4246999999999999E-2</v>
      </c>
      <c r="E600" s="1">
        <f t="shared" si="9"/>
        <v>2.3636337444999999E-4</v>
      </c>
    </row>
    <row r="601" spans="1:5" x14ac:dyDescent="0.25">
      <c r="A601">
        <v>0.59899999999999998</v>
      </c>
      <c r="B601">
        <v>4.9699000000000002E-3</v>
      </c>
      <c r="C601">
        <v>-2.9177000000000001E-3</v>
      </c>
      <c r="D601">
        <v>1.4253999999999999E-2</v>
      </c>
      <c r="E601" s="1">
        <f t="shared" si="9"/>
        <v>2.3638939529999997E-4</v>
      </c>
    </row>
    <row r="602" spans="1:5" x14ac:dyDescent="0.25">
      <c r="A602">
        <v>0.6</v>
      </c>
      <c r="B602">
        <v>4.9620999999999997E-3</v>
      </c>
      <c r="C602">
        <v>-2.898E-3</v>
      </c>
      <c r="D602">
        <v>1.4260999999999999E-2</v>
      </c>
      <c r="E602" s="1">
        <f t="shared" si="9"/>
        <v>2.3639696141E-4</v>
      </c>
    </row>
    <row r="603" spans="1:5" x14ac:dyDescent="0.25">
      <c r="A603">
        <v>0.60099999999999998</v>
      </c>
      <c r="B603">
        <v>4.9528999999999997E-3</v>
      </c>
      <c r="C603">
        <v>-2.8777E-3</v>
      </c>
      <c r="D603">
        <v>1.4265999999999999E-2</v>
      </c>
      <c r="E603" s="1">
        <f t="shared" si="9"/>
        <v>2.3633113169999997E-4</v>
      </c>
    </row>
    <row r="604" spans="1:5" x14ac:dyDescent="0.25">
      <c r="A604">
        <v>0.60199999999999998</v>
      </c>
      <c r="B604">
        <v>4.9426000000000001E-3</v>
      </c>
      <c r="C604">
        <v>-2.8571E-3</v>
      </c>
      <c r="D604">
        <v>1.4272E-2</v>
      </c>
      <c r="E604" s="1">
        <f t="shared" si="9"/>
        <v>2.3628229917000001E-4</v>
      </c>
    </row>
    <row r="605" spans="1:5" x14ac:dyDescent="0.25">
      <c r="A605">
        <v>0.60299999999999998</v>
      </c>
      <c r="B605">
        <v>4.9312000000000002E-3</v>
      </c>
      <c r="C605">
        <v>-2.836E-3</v>
      </c>
      <c r="D605">
        <v>1.4277E-2</v>
      </c>
      <c r="E605" s="1">
        <f t="shared" si="9"/>
        <v>2.3619235843999999E-4</v>
      </c>
    </row>
    <row r="606" spans="1:5" x14ac:dyDescent="0.25">
      <c r="A606">
        <v>0.60399999999999998</v>
      </c>
      <c r="B606">
        <v>4.9189999999999998E-3</v>
      </c>
      <c r="C606">
        <v>-2.8145000000000002E-3</v>
      </c>
      <c r="D606">
        <v>1.4281E-2</v>
      </c>
      <c r="E606" s="1">
        <f t="shared" si="9"/>
        <v>2.3606493224999998E-4</v>
      </c>
    </row>
    <row r="607" spans="1:5" x14ac:dyDescent="0.25">
      <c r="A607">
        <v>0.60499999999999998</v>
      </c>
      <c r="B607">
        <v>4.9059999999999998E-3</v>
      </c>
      <c r="C607">
        <v>-2.7927999999999998E-3</v>
      </c>
      <c r="D607">
        <v>1.4284E-2</v>
      </c>
      <c r="E607" s="1">
        <f t="shared" si="9"/>
        <v>2.3590122383999998E-4</v>
      </c>
    </row>
    <row r="608" spans="1:5" x14ac:dyDescent="0.25">
      <c r="A608">
        <v>0.60599999999999998</v>
      </c>
      <c r="B608">
        <v>4.8923999999999999E-3</v>
      </c>
      <c r="C608">
        <v>-2.7707999999999999E-3</v>
      </c>
      <c r="D608">
        <v>1.4286999999999999E-2</v>
      </c>
      <c r="E608" s="1">
        <f t="shared" si="9"/>
        <v>2.3573127939999997E-4</v>
      </c>
    </row>
    <row r="609" spans="1:5" x14ac:dyDescent="0.25">
      <c r="A609">
        <v>0.60699999999999998</v>
      </c>
      <c r="B609">
        <v>4.8783000000000003E-3</v>
      </c>
      <c r="C609">
        <v>-2.7485000000000001E-3</v>
      </c>
      <c r="D609">
        <v>1.4290000000000001E-2</v>
      </c>
      <c r="E609" s="1">
        <f t="shared" si="9"/>
        <v>2.3555616314000004E-4</v>
      </c>
    </row>
    <row r="610" spans="1:5" x14ac:dyDescent="0.25">
      <c r="A610">
        <v>0.60799999999999998</v>
      </c>
      <c r="B610">
        <v>4.8637999999999997E-3</v>
      </c>
      <c r="C610">
        <v>-2.7261E-3</v>
      </c>
      <c r="D610">
        <v>1.4291999999999999E-2</v>
      </c>
      <c r="E610" s="1">
        <f t="shared" si="9"/>
        <v>2.3534943564999995E-4</v>
      </c>
    </row>
    <row r="611" spans="1:5" x14ac:dyDescent="0.25">
      <c r="A611">
        <v>0.60899999999999999</v>
      </c>
      <c r="B611">
        <v>4.8488999999999997E-3</v>
      </c>
      <c r="C611">
        <v>-2.7036E-3</v>
      </c>
      <c r="D611">
        <v>1.4293999999999999E-2</v>
      </c>
      <c r="E611" s="1">
        <f t="shared" si="9"/>
        <v>2.3513972016999998E-4</v>
      </c>
    </row>
    <row r="612" spans="1:5" x14ac:dyDescent="0.25">
      <c r="A612">
        <v>0.61</v>
      </c>
      <c r="B612">
        <v>4.8336999999999998E-3</v>
      </c>
      <c r="C612">
        <v>-2.6808999999999999E-3</v>
      </c>
      <c r="D612">
        <v>1.4295E-2</v>
      </c>
      <c r="E612" s="1">
        <f t="shared" si="9"/>
        <v>2.3489890550000003E-4</v>
      </c>
    </row>
    <row r="613" spans="1:5" x14ac:dyDescent="0.25">
      <c r="A613">
        <v>0.61099999999999999</v>
      </c>
      <c r="B613">
        <v>4.8183000000000002E-3</v>
      </c>
      <c r="C613">
        <v>-2.6581999999999999E-3</v>
      </c>
      <c r="D613">
        <v>1.4295E-2</v>
      </c>
      <c r="E613" s="1">
        <f t="shared" si="9"/>
        <v>2.3462906713000002E-4</v>
      </c>
    </row>
    <row r="614" spans="1:5" x14ac:dyDescent="0.25">
      <c r="A614">
        <v>0.61199999999999999</v>
      </c>
      <c r="B614">
        <v>4.8027E-3</v>
      </c>
      <c r="C614">
        <v>-2.6353000000000001E-3</v>
      </c>
      <c r="D614">
        <v>1.4295E-2</v>
      </c>
      <c r="E614" s="1">
        <f t="shared" si="9"/>
        <v>2.3435775838000003E-4</v>
      </c>
    </row>
    <row r="615" spans="1:5" x14ac:dyDescent="0.25">
      <c r="A615">
        <v>0.61299999999999999</v>
      </c>
      <c r="B615">
        <v>4.7869999999999996E-3</v>
      </c>
      <c r="C615">
        <v>-2.6124E-3</v>
      </c>
      <c r="D615">
        <v>1.4295E-2</v>
      </c>
      <c r="E615" s="1">
        <f t="shared" si="9"/>
        <v>2.3408702776000001E-4</v>
      </c>
    </row>
    <row r="616" spans="1:5" x14ac:dyDescent="0.25">
      <c r="A616">
        <v>0.61399999999999999</v>
      </c>
      <c r="B616">
        <v>4.7711999999999997E-3</v>
      </c>
      <c r="C616">
        <v>-2.5894999999999998E-3</v>
      </c>
      <c r="D616">
        <v>1.4293999999999999E-2</v>
      </c>
      <c r="E616" s="1">
        <f t="shared" si="9"/>
        <v>2.3378829568999998E-4</v>
      </c>
    </row>
    <row r="617" spans="1:5" x14ac:dyDescent="0.25">
      <c r="A617">
        <v>0.61499999999999999</v>
      </c>
      <c r="B617">
        <v>4.7553999999999999E-3</v>
      </c>
      <c r="C617">
        <v>-2.5666E-3</v>
      </c>
      <c r="D617">
        <v>1.4293E-2</v>
      </c>
      <c r="E617" s="1">
        <f t="shared" si="9"/>
        <v>2.3349111372E-4</v>
      </c>
    </row>
    <row r="618" spans="1:5" x14ac:dyDescent="0.25">
      <c r="A618">
        <v>0.61599999999999999</v>
      </c>
      <c r="B618">
        <v>4.7394999999999998E-3</v>
      </c>
      <c r="C618">
        <v>-2.5436E-3</v>
      </c>
      <c r="D618">
        <v>1.4291999999999999E-2</v>
      </c>
      <c r="E618" s="1">
        <f t="shared" si="9"/>
        <v>2.3319402520999996E-4</v>
      </c>
    </row>
    <row r="619" spans="1:5" x14ac:dyDescent="0.25">
      <c r="A619">
        <v>0.61699999999999999</v>
      </c>
      <c r="B619">
        <v>4.7235999999999997E-3</v>
      </c>
      <c r="C619">
        <v>-2.5206999999999999E-3</v>
      </c>
      <c r="D619">
        <v>1.4290000000000001E-2</v>
      </c>
      <c r="E619" s="1">
        <f t="shared" si="9"/>
        <v>2.3287042545E-4</v>
      </c>
    </row>
    <row r="620" spans="1:5" x14ac:dyDescent="0.25">
      <c r="A620">
        <v>0.61799999999999999</v>
      </c>
      <c r="B620">
        <v>4.7077999999999998E-3</v>
      </c>
      <c r="C620">
        <v>-2.4978000000000001E-3</v>
      </c>
      <c r="D620">
        <v>1.4288E-2</v>
      </c>
      <c r="E620" s="1">
        <f t="shared" si="9"/>
        <v>2.3254932968000001E-4</v>
      </c>
    </row>
    <row r="621" spans="1:5" x14ac:dyDescent="0.25">
      <c r="A621">
        <v>0.61899999999999999</v>
      </c>
      <c r="B621">
        <v>4.692E-3</v>
      </c>
      <c r="C621">
        <v>-2.4748999999999999E-3</v>
      </c>
      <c r="D621">
        <v>1.4285000000000001E-2</v>
      </c>
      <c r="E621" s="1">
        <f t="shared" si="9"/>
        <v>2.3220121901000004E-4</v>
      </c>
    </row>
    <row r="622" spans="1:5" x14ac:dyDescent="0.25">
      <c r="A622">
        <v>0.62</v>
      </c>
      <c r="B622">
        <v>4.6763000000000004E-3</v>
      </c>
      <c r="C622">
        <v>-2.4520000000000002E-3</v>
      </c>
      <c r="D622">
        <v>1.4282E-2</v>
      </c>
      <c r="E622" s="1">
        <f t="shared" si="9"/>
        <v>2.3185560968999998E-4</v>
      </c>
    </row>
    <row r="623" spans="1:5" x14ac:dyDescent="0.25">
      <c r="A623">
        <v>0.621</v>
      </c>
      <c r="B623">
        <v>4.6607000000000003E-3</v>
      </c>
      <c r="C623">
        <v>-2.4291999999999998E-3</v>
      </c>
      <c r="D623">
        <v>1.4279E-2</v>
      </c>
      <c r="E623" s="1">
        <f t="shared" si="9"/>
        <v>2.3151297813000003E-4</v>
      </c>
    </row>
    <row r="624" spans="1:5" x14ac:dyDescent="0.25">
      <c r="A624">
        <v>0.622</v>
      </c>
      <c r="B624">
        <v>4.6452000000000004E-3</v>
      </c>
      <c r="C624">
        <v>-2.4064999999999998E-3</v>
      </c>
      <c r="D624">
        <v>1.4274999999999999E-2</v>
      </c>
      <c r="E624" s="1">
        <f t="shared" si="9"/>
        <v>2.3114475028999996E-4</v>
      </c>
    </row>
    <row r="625" spans="1:5" x14ac:dyDescent="0.25">
      <c r="A625">
        <v>0.623</v>
      </c>
      <c r="B625">
        <v>4.6297999999999999E-3</v>
      </c>
      <c r="C625">
        <v>-2.3838000000000002E-3</v>
      </c>
      <c r="D625">
        <v>1.4271000000000001E-2</v>
      </c>
      <c r="E625" s="1">
        <f t="shared" si="9"/>
        <v>2.3077899148000002E-4</v>
      </c>
    </row>
    <row r="626" spans="1:5" x14ac:dyDescent="0.25">
      <c r="A626">
        <v>0.624</v>
      </c>
      <c r="B626">
        <v>4.6144999999999997E-3</v>
      </c>
      <c r="C626">
        <v>-2.3611000000000001E-3</v>
      </c>
      <c r="D626">
        <v>1.4267E-2</v>
      </c>
      <c r="E626" s="1">
        <f t="shared" si="9"/>
        <v>2.3041569245999999E-4</v>
      </c>
    </row>
    <row r="627" spans="1:5" x14ac:dyDescent="0.25">
      <c r="A627">
        <v>0.625</v>
      </c>
      <c r="B627">
        <v>4.5992999999999997E-3</v>
      </c>
      <c r="C627">
        <v>-2.3386000000000001E-3</v>
      </c>
      <c r="D627">
        <v>1.4262E-2</v>
      </c>
      <c r="E627" s="1">
        <f t="shared" si="9"/>
        <v>2.3002725445000002E-4</v>
      </c>
    </row>
    <row r="628" spans="1:5" x14ac:dyDescent="0.25">
      <c r="A628">
        <v>0.626</v>
      </c>
      <c r="B628">
        <v>4.5843000000000004E-3</v>
      </c>
      <c r="C628">
        <v>-2.3161000000000002E-3</v>
      </c>
      <c r="D628">
        <v>1.4257000000000001E-2</v>
      </c>
      <c r="E628" s="1">
        <f t="shared" si="9"/>
        <v>2.2964217470000003E-4</v>
      </c>
    </row>
    <row r="629" spans="1:5" x14ac:dyDescent="0.25">
      <c r="A629">
        <v>0.627</v>
      </c>
      <c r="B629">
        <v>4.5694000000000004E-3</v>
      </c>
      <c r="C629">
        <v>-2.2937000000000001E-3</v>
      </c>
      <c r="D629">
        <v>1.4252000000000001E-2</v>
      </c>
      <c r="E629" s="1">
        <f t="shared" si="9"/>
        <v>2.2925998005000003E-4</v>
      </c>
    </row>
    <row r="630" spans="1:5" x14ac:dyDescent="0.25">
      <c r="A630">
        <v>0.628</v>
      </c>
      <c r="B630">
        <v>4.5547000000000001E-3</v>
      </c>
      <c r="C630">
        <v>-2.2713999999999998E-3</v>
      </c>
      <c r="D630">
        <v>1.4246999999999999E-2</v>
      </c>
      <c r="E630" s="1">
        <f t="shared" si="9"/>
        <v>2.2888155904999998E-4</v>
      </c>
    </row>
    <row r="631" spans="1:5" x14ac:dyDescent="0.25">
      <c r="A631">
        <v>0.629</v>
      </c>
      <c r="B631">
        <v>4.5401E-3</v>
      </c>
      <c r="C631">
        <v>-2.2491999999999998E-3</v>
      </c>
      <c r="D631">
        <v>1.4241E-2</v>
      </c>
      <c r="E631" s="1">
        <f t="shared" si="9"/>
        <v>2.2847748965E-4</v>
      </c>
    </row>
    <row r="632" spans="1:5" x14ac:dyDescent="0.25">
      <c r="A632">
        <v>0.63</v>
      </c>
      <c r="B632">
        <v>4.5256999999999997E-3</v>
      </c>
      <c r="C632">
        <v>-2.2269999999999998E-3</v>
      </c>
      <c r="D632">
        <v>1.4234999999999999E-2</v>
      </c>
      <c r="E632" s="1">
        <f t="shared" si="9"/>
        <v>2.2807671449E-4</v>
      </c>
    </row>
    <row r="633" spans="1:5" x14ac:dyDescent="0.25">
      <c r="A633">
        <v>0.63100000000000001</v>
      </c>
      <c r="B633">
        <v>4.5114999999999999E-3</v>
      </c>
      <c r="C633">
        <v>-2.2049999999999999E-3</v>
      </c>
      <c r="D633">
        <v>1.4229E-2</v>
      </c>
      <c r="E633" s="1">
        <f t="shared" si="9"/>
        <v>2.2768009825E-4</v>
      </c>
    </row>
    <row r="634" spans="1:5" x14ac:dyDescent="0.25">
      <c r="A634">
        <v>0.63200000000000001</v>
      </c>
      <c r="B634">
        <v>4.4974000000000004E-3</v>
      </c>
      <c r="C634">
        <v>-2.183E-3</v>
      </c>
      <c r="D634">
        <v>1.4222E-2</v>
      </c>
      <c r="E634" s="1">
        <f t="shared" si="9"/>
        <v>2.2725737976E-4</v>
      </c>
    </row>
    <row r="635" spans="1:5" x14ac:dyDescent="0.25">
      <c r="A635">
        <v>0.63300000000000001</v>
      </c>
      <c r="B635">
        <v>4.4834000000000002E-3</v>
      </c>
      <c r="C635">
        <v>-2.1611999999999998E-3</v>
      </c>
      <c r="D635">
        <v>1.4215999999999999E-2</v>
      </c>
      <c r="E635" s="1">
        <f t="shared" si="9"/>
        <v>2.2686631699999997E-4</v>
      </c>
    </row>
    <row r="636" spans="1:5" x14ac:dyDescent="0.25">
      <c r="A636">
        <v>0.63400000000000001</v>
      </c>
      <c r="B636">
        <v>4.4695999999999998E-3</v>
      </c>
      <c r="C636">
        <v>-2.1394999999999999E-3</v>
      </c>
      <c r="D636">
        <v>1.4208999999999999E-2</v>
      </c>
      <c r="E636" s="1">
        <f t="shared" si="9"/>
        <v>2.2645046540999998E-4</v>
      </c>
    </row>
    <row r="637" spans="1:5" x14ac:dyDescent="0.25">
      <c r="A637">
        <v>0.63500000000000001</v>
      </c>
      <c r="B637">
        <v>4.4559999999999999E-3</v>
      </c>
      <c r="C637">
        <v>-2.1178E-3</v>
      </c>
      <c r="D637">
        <v>1.4201999999999999E-2</v>
      </c>
      <c r="E637" s="1">
        <f t="shared" si="9"/>
        <v>2.2603781683999997E-4</v>
      </c>
    </row>
    <row r="638" spans="1:5" x14ac:dyDescent="0.25">
      <c r="A638">
        <v>0.63600000000000001</v>
      </c>
      <c r="B638">
        <v>4.4425999999999997E-3</v>
      </c>
      <c r="C638">
        <v>-2.0963000000000002E-3</v>
      </c>
      <c r="D638">
        <v>1.4194999999999999E-2</v>
      </c>
      <c r="E638" s="1">
        <f t="shared" si="9"/>
        <v>2.2562919344999997E-4</v>
      </c>
    </row>
    <row r="639" spans="1:5" x14ac:dyDescent="0.25">
      <c r="A639">
        <v>0.63700000000000001</v>
      </c>
      <c r="B639">
        <v>4.4292999999999997E-3</v>
      </c>
      <c r="C639">
        <v>-2.0749000000000002E-3</v>
      </c>
      <c r="D639">
        <v>1.4187E-2</v>
      </c>
      <c r="E639" s="1">
        <f t="shared" si="9"/>
        <v>2.251948775E-4</v>
      </c>
    </row>
    <row r="640" spans="1:5" x14ac:dyDescent="0.25">
      <c r="A640">
        <v>0.63800000000000001</v>
      </c>
      <c r="B640">
        <v>4.4162000000000003E-3</v>
      </c>
      <c r="C640">
        <v>-2.0535000000000002E-3</v>
      </c>
      <c r="D640">
        <v>1.4179000000000001E-2</v>
      </c>
      <c r="E640" s="1">
        <f t="shared" si="9"/>
        <v>2.2476372569000001E-4</v>
      </c>
    </row>
    <row r="641" spans="1:5" x14ac:dyDescent="0.25">
      <c r="A641">
        <v>0.63900000000000001</v>
      </c>
      <c r="B641">
        <v>4.4032000000000003E-3</v>
      </c>
      <c r="C641">
        <v>-2.0322999999999999E-3</v>
      </c>
      <c r="D641">
        <v>1.4172000000000001E-2</v>
      </c>
      <c r="E641" s="1">
        <f t="shared" si="9"/>
        <v>2.2436399753E-4</v>
      </c>
    </row>
    <row r="642" spans="1:5" x14ac:dyDescent="0.25">
      <c r="A642">
        <v>0.64</v>
      </c>
      <c r="B642">
        <v>4.3904E-3</v>
      </c>
      <c r="C642">
        <v>-2.0111999999999999E-3</v>
      </c>
      <c r="D642">
        <v>1.4164E-2</v>
      </c>
      <c r="E642" s="1">
        <f t="shared" si="9"/>
        <v>2.2393943359999997E-4</v>
      </c>
    </row>
    <row r="643" spans="1:5" x14ac:dyDescent="0.25">
      <c r="A643">
        <v>0.64100000000000001</v>
      </c>
      <c r="B643">
        <v>4.3778000000000003E-3</v>
      </c>
      <c r="C643">
        <v>-1.9903E-3</v>
      </c>
      <c r="D643">
        <v>1.4154999999999999E-2</v>
      </c>
      <c r="E643" s="1">
        <f t="shared" ref="E643:E706" si="10">B643^2+C643^2+D643^2</f>
        <v>2.2349045192999998E-4</v>
      </c>
    </row>
    <row r="644" spans="1:5" x14ac:dyDescent="0.25">
      <c r="A644">
        <v>0.64200000000000002</v>
      </c>
      <c r="B644">
        <v>4.3652999999999999E-3</v>
      </c>
      <c r="C644">
        <v>-1.9694000000000001E-3</v>
      </c>
      <c r="D644">
        <v>1.4147E-2</v>
      </c>
      <c r="E644" s="1">
        <f t="shared" si="10"/>
        <v>2.2307198944999999E-4</v>
      </c>
    </row>
    <row r="645" spans="1:5" x14ac:dyDescent="0.25">
      <c r="A645">
        <v>0.64300000000000002</v>
      </c>
      <c r="B645">
        <v>4.3530000000000001E-3</v>
      </c>
      <c r="C645">
        <v>-1.9486E-3</v>
      </c>
      <c r="D645">
        <v>1.4138E-2</v>
      </c>
      <c r="E645" s="1">
        <f t="shared" si="10"/>
        <v>2.2262869496E-4</v>
      </c>
    </row>
    <row r="646" spans="1:5" x14ac:dyDescent="0.25">
      <c r="A646">
        <v>0.64400000000000002</v>
      </c>
      <c r="B646">
        <v>4.3407999999999997E-3</v>
      </c>
      <c r="C646">
        <v>-1.928E-3</v>
      </c>
      <c r="D646">
        <v>1.413E-2</v>
      </c>
      <c r="E646" s="1">
        <f t="shared" si="10"/>
        <v>2.2221662863999999E-4</v>
      </c>
    </row>
    <row r="647" spans="1:5" x14ac:dyDescent="0.25">
      <c r="A647">
        <v>0.64500000000000002</v>
      </c>
      <c r="B647">
        <v>4.3287999999999998E-3</v>
      </c>
      <c r="C647">
        <v>-1.9074999999999999E-3</v>
      </c>
      <c r="D647">
        <v>1.4121E-2</v>
      </c>
      <c r="E647" s="1">
        <f t="shared" si="10"/>
        <v>2.2177970668999999E-4</v>
      </c>
    </row>
    <row r="648" spans="1:5" x14ac:dyDescent="0.25">
      <c r="A648">
        <v>0.64600000000000002</v>
      </c>
      <c r="B648">
        <v>4.3169999999999997E-3</v>
      </c>
      <c r="C648">
        <v>-1.8871000000000001E-3</v>
      </c>
      <c r="D648">
        <v>1.4112E-2</v>
      </c>
      <c r="E648" s="1">
        <f t="shared" si="10"/>
        <v>2.2134617940999996E-4</v>
      </c>
    </row>
    <row r="649" spans="1:5" x14ac:dyDescent="0.25">
      <c r="A649">
        <v>0.64700000000000002</v>
      </c>
      <c r="B649">
        <v>4.3052999999999998E-3</v>
      </c>
      <c r="C649">
        <v>-1.8668000000000001E-3</v>
      </c>
      <c r="D649">
        <v>1.4102999999999999E-2</v>
      </c>
      <c r="E649" s="1">
        <f t="shared" si="10"/>
        <v>2.2091515932999998E-4</v>
      </c>
    </row>
    <row r="650" spans="1:5" x14ac:dyDescent="0.25">
      <c r="A650">
        <v>0.64800000000000002</v>
      </c>
      <c r="B650">
        <v>4.2938000000000004E-3</v>
      </c>
      <c r="C650">
        <v>-1.8466000000000001E-3</v>
      </c>
      <c r="D650">
        <v>1.4094000000000001E-2</v>
      </c>
      <c r="E650" s="1">
        <f t="shared" si="10"/>
        <v>2.2048748600000004E-4</v>
      </c>
    </row>
    <row r="651" spans="1:5" x14ac:dyDescent="0.25">
      <c r="A651">
        <v>0.64900000000000002</v>
      </c>
      <c r="B651">
        <v>4.2823999999999996E-3</v>
      </c>
      <c r="C651">
        <v>-1.8266000000000001E-3</v>
      </c>
      <c r="D651">
        <v>1.4083999999999999E-2</v>
      </c>
      <c r="E651" s="1">
        <f t="shared" si="10"/>
        <v>2.2003447331999998E-4</v>
      </c>
    </row>
    <row r="652" spans="1:5" x14ac:dyDescent="0.25">
      <c r="A652">
        <v>0.65</v>
      </c>
      <c r="B652">
        <v>4.2712000000000002E-3</v>
      </c>
      <c r="C652">
        <v>-1.8067000000000001E-3</v>
      </c>
      <c r="D652">
        <v>1.4075000000000001E-2</v>
      </c>
      <c r="E652" s="1">
        <f t="shared" si="10"/>
        <v>2.1961293933000001E-4</v>
      </c>
    </row>
    <row r="653" spans="1:5" x14ac:dyDescent="0.25">
      <c r="A653">
        <v>0.65100000000000002</v>
      </c>
      <c r="B653">
        <v>4.2601000000000002E-3</v>
      </c>
      <c r="C653">
        <v>-1.7868999999999999E-3</v>
      </c>
      <c r="D653">
        <v>1.4064999999999999E-2</v>
      </c>
      <c r="E653" s="1">
        <f t="shared" si="10"/>
        <v>2.1916568861999998E-4</v>
      </c>
    </row>
    <row r="654" spans="1:5" x14ac:dyDescent="0.25">
      <c r="A654">
        <v>0.65200000000000002</v>
      </c>
      <c r="B654">
        <v>4.2490999999999996E-3</v>
      </c>
      <c r="C654">
        <v>-1.7672E-3</v>
      </c>
      <c r="D654">
        <v>1.4056000000000001E-2</v>
      </c>
      <c r="E654" s="1">
        <f t="shared" si="10"/>
        <v>2.1874898265000003E-4</v>
      </c>
    </row>
    <row r="655" spans="1:5" x14ac:dyDescent="0.25">
      <c r="A655">
        <v>0.65300000000000002</v>
      </c>
      <c r="B655">
        <v>4.2383000000000004E-3</v>
      </c>
      <c r="C655">
        <v>-1.7476E-3</v>
      </c>
      <c r="D655">
        <v>1.4045999999999999E-2</v>
      </c>
      <c r="E655" s="1">
        <f t="shared" si="10"/>
        <v>2.1830740864999998E-4</v>
      </c>
    </row>
    <row r="656" spans="1:5" x14ac:dyDescent="0.25">
      <c r="A656">
        <v>0.65400000000000003</v>
      </c>
      <c r="B656">
        <v>4.2277E-3</v>
      </c>
      <c r="C656">
        <v>-1.7282E-3</v>
      </c>
      <c r="D656">
        <v>1.4036E-2</v>
      </c>
      <c r="E656" s="1">
        <f t="shared" si="10"/>
        <v>2.1786941853E-4</v>
      </c>
    </row>
    <row r="657" spans="1:5" x14ac:dyDescent="0.25">
      <c r="A657">
        <v>0.65500000000000003</v>
      </c>
      <c r="B657">
        <v>4.2171999999999999E-3</v>
      </c>
      <c r="C657">
        <v>-1.7087999999999999E-3</v>
      </c>
      <c r="D657">
        <v>1.4026E-2</v>
      </c>
      <c r="E657" s="1">
        <f t="shared" si="10"/>
        <v>2.1743344928000001E-4</v>
      </c>
    </row>
    <row r="658" spans="1:5" x14ac:dyDescent="0.25">
      <c r="A658">
        <v>0.65600000000000003</v>
      </c>
      <c r="B658">
        <v>4.2068000000000001E-3</v>
      </c>
      <c r="C658">
        <v>-1.6896000000000001E-3</v>
      </c>
      <c r="D658">
        <v>1.4016000000000001E-2</v>
      </c>
      <c r="E658" s="1">
        <f t="shared" si="10"/>
        <v>2.1700017040000001E-4</v>
      </c>
    </row>
    <row r="659" spans="1:5" x14ac:dyDescent="0.25">
      <c r="A659">
        <v>0.65700000000000003</v>
      </c>
      <c r="B659">
        <v>4.1966E-3</v>
      </c>
      <c r="C659">
        <v>-1.6705999999999999E-3</v>
      </c>
      <c r="D659">
        <v>1.4005999999999999E-2</v>
      </c>
      <c r="E659" s="1">
        <f t="shared" si="10"/>
        <v>2.1657039191999997E-4</v>
      </c>
    </row>
    <row r="660" spans="1:5" x14ac:dyDescent="0.25">
      <c r="A660">
        <v>0.65800000000000003</v>
      </c>
      <c r="B660">
        <v>4.1865000000000001E-3</v>
      </c>
      <c r="C660">
        <v>-1.6516E-3</v>
      </c>
      <c r="D660">
        <v>1.3996E-2</v>
      </c>
      <c r="E660" s="1">
        <f t="shared" si="10"/>
        <v>2.1614258080999998E-4</v>
      </c>
    </row>
    <row r="661" spans="1:5" x14ac:dyDescent="0.25">
      <c r="A661">
        <v>0.65900000000000003</v>
      </c>
      <c r="B661">
        <v>4.1764999999999997E-3</v>
      </c>
      <c r="C661">
        <v>-1.6328E-3</v>
      </c>
      <c r="D661">
        <v>1.3986E-2</v>
      </c>
      <c r="E661" s="1">
        <f t="shared" si="10"/>
        <v>2.1571738408999999E-4</v>
      </c>
    </row>
    <row r="662" spans="1:5" x14ac:dyDescent="0.25">
      <c r="A662">
        <v>0.66</v>
      </c>
      <c r="B662">
        <v>4.1666999999999997E-3</v>
      </c>
      <c r="C662">
        <v>-1.614E-3</v>
      </c>
      <c r="D662">
        <v>1.3975E-2</v>
      </c>
      <c r="E662" s="1">
        <f t="shared" si="10"/>
        <v>2.1526700989E-4</v>
      </c>
    </row>
    <row r="663" spans="1:5" x14ac:dyDescent="0.25">
      <c r="A663">
        <v>0.66100000000000003</v>
      </c>
      <c r="B663">
        <v>4.1570000000000001E-3</v>
      </c>
      <c r="C663">
        <v>-1.5954000000000001E-3</v>
      </c>
      <c r="D663">
        <v>1.3965E-2</v>
      </c>
      <c r="E663" s="1">
        <f t="shared" si="10"/>
        <v>2.1484717516E-4</v>
      </c>
    </row>
    <row r="664" spans="1:5" x14ac:dyDescent="0.25">
      <c r="A664">
        <v>0.66200000000000003</v>
      </c>
      <c r="B664">
        <v>4.1473999999999999E-3</v>
      </c>
      <c r="C664">
        <v>-1.5770000000000001E-3</v>
      </c>
      <c r="D664">
        <v>1.3955E-2</v>
      </c>
      <c r="E664" s="1">
        <f t="shared" si="10"/>
        <v>2.1442988076000001E-4</v>
      </c>
    </row>
    <row r="665" spans="1:5" x14ac:dyDescent="0.25">
      <c r="A665">
        <v>0.66300000000000003</v>
      </c>
      <c r="B665">
        <v>4.1380000000000002E-3</v>
      </c>
      <c r="C665">
        <v>-1.5586E-3</v>
      </c>
      <c r="D665">
        <v>1.3944E-2</v>
      </c>
      <c r="E665" s="1">
        <f t="shared" si="10"/>
        <v>2.1398741396E-4</v>
      </c>
    </row>
    <row r="666" spans="1:5" x14ac:dyDescent="0.25">
      <c r="A666">
        <v>0.66400000000000003</v>
      </c>
      <c r="B666">
        <v>4.1285999999999996E-3</v>
      </c>
      <c r="C666">
        <v>-1.5403999999999999E-3</v>
      </c>
      <c r="D666">
        <v>1.3934E-2</v>
      </c>
      <c r="E666" s="1">
        <f t="shared" si="10"/>
        <v>2.1357452612000001E-4</v>
      </c>
    </row>
    <row r="667" spans="1:5" x14ac:dyDescent="0.25">
      <c r="A667">
        <v>0.66500000000000004</v>
      </c>
      <c r="B667">
        <v>4.1193999999999996E-3</v>
      </c>
      <c r="C667">
        <v>-1.5223000000000001E-3</v>
      </c>
      <c r="D667">
        <v>1.3923E-2</v>
      </c>
      <c r="E667" s="1">
        <f t="shared" si="10"/>
        <v>2.1313678264999998E-4</v>
      </c>
    </row>
    <row r="668" spans="1:5" x14ac:dyDescent="0.25">
      <c r="A668">
        <v>0.66600000000000004</v>
      </c>
      <c r="B668">
        <v>4.1104000000000002E-3</v>
      </c>
      <c r="C668">
        <v>-1.5043000000000001E-3</v>
      </c>
      <c r="D668">
        <v>1.3912000000000001E-2</v>
      </c>
      <c r="E668" s="1">
        <f t="shared" si="10"/>
        <v>2.1270205065000003E-4</v>
      </c>
    </row>
    <row r="669" spans="1:5" x14ac:dyDescent="0.25">
      <c r="A669">
        <v>0.66700000000000004</v>
      </c>
      <c r="B669">
        <v>4.1013999999999998E-3</v>
      </c>
      <c r="C669">
        <v>-1.4863999999999999E-3</v>
      </c>
      <c r="D669">
        <v>1.3901999999999999E-2</v>
      </c>
      <c r="E669" s="1">
        <f t="shared" si="10"/>
        <v>2.1229647091999996E-4</v>
      </c>
    </row>
    <row r="670" spans="1:5" x14ac:dyDescent="0.25">
      <c r="A670">
        <v>0.66800000000000004</v>
      </c>
      <c r="B670">
        <v>4.0926000000000001E-3</v>
      </c>
      <c r="C670">
        <v>-1.4687000000000001E-3</v>
      </c>
      <c r="D670">
        <v>1.3891000000000001E-2</v>
      </c>
      <c r="E670" s="1">
        <f t="shared" si="10"/>
        <v>2.1186633545000001E-4</v>
      </c>
    </row>
    <row r="671" spans="1:5" x14ac:dyDescent="0.25">
      <c r="A671">
        <v>0.66900000000000004</v>
      </c>
      <c r="B671">
        <v>4.0838999999999997E-3</v>
      </c>
      <c r="C671">
        <v>-1.451E-3</v>
      </c>
      <c r="D671">
        <v>1.388E-2</v>
      </c>
      <c r="E671" s="1">
        <f t="shared" si="10"/>
        <v>2.1143804021000001E-4</v>
      </c>
    </row>
    <row r="672" spans="1:5" x14ac:dyDescent="0.25">
      <c r="A672">
        <v>0.67</v>
      </c>
      <c r="B672">
        <v>4.0752999999999996E-3</v>
      </c>
      <c r="C672">
        <v>-1.4335000000000001E-3</v>
      </c>
      <c r="D672">
        <v>1.387E-2</v>
      </c>
      <c r="E672" s="1">
        <f t="shared" si="10"/>
        <v>2.1103989234000001E-4</v>
      </c>
    </row>
    <row r="673" spans="1:5" x14ac:dyDescent="0.25">
      <c r="A673">
        <v>0.67100000000000004</v>
      </c>
      <c r="B673">
        <v>4.0667999999999998E-3</v>
      </c>
      <c r="C673">
        <v>-1.4161E-3</v>
      </c>
      <c r="D673">
        <v>1.3859E-2</v>
      </c>
      <c r="E673" s="1">
        <f t="shared" si="10"/>
        <v>2.1061608244999998E-4</v>
      </c>
    </row>
    <row r="674" spans="1:5" x14ac:dyDescent="0.25">
      <c r="A674">
        <v>0.67200000000000004</v>
      </c>
      <c r="B674">
        <v>4.0584000000000002E-3</v>
      </c>
      <c r="C674">
        <v>-1.3989E-3</v>
      </c>
      <c r="D674">
        <v>1.3847999999999999E-2</v>
      </c>
      <c r="E674" s="1">
        <f t="shared" si="10"/>
        <v>2.1019463576999999E-4</v>
      </c>
    </row>
    <row r="675" spans="1:5" x14ac:dyDescent="0.25">
      <c r="A675">
        <v>0.67300000000000004</v>
      </c>
      <c r="B675">
        <v>4.0501000000000001E-3</v>
      </c>
      <c r="C675">
        <v>-1.3817E-3</v>
      </c>
      <c r="D675">
        <v>1.3837E-2</v>
      </c>
      <c r="E675" s="1">
        <f t="shared" si="10"/>
        <v>2.0977497390000001E-4</v>
      </c>
    </row>
    <row r="676" spans="1:5" x14ac:dyDescent="0.25">
      <c r="A676">
        <v>0.67400000000000004</v>
      </c>
      <c r="B676">
        <v>4.0419999999999996E-3</v>
      </c>
      <c r="C676">
        <v>-1.3646999999999999E-3</v>
      </c>
      <c r="D676">
        <v>1.3826E-2</v>
      </c>
      <c r="E676" s="1">
        <f t="shared" si="10"/>
        <v>2.0935844608999999E-4</v>
      </c>
    </row>
    <row r="677" spans="1:5" x14ac:dyDescent="0.25">
      <c r="A677">
        <v>0.67500000000000004</v>
      </c>
      <c r="B677">
        <v>4.0339E-3</v>
      </c>
      <c r="C677">
        <v>-1.3477999999999999E-3</v>
      </c>
      <c r="D677">
        <v>1.3816E-2</v>
      </c>
      <c r="E677" s="1">
        <f t="shared" si="10"/>
        <v>2.0897077005E-4</v>
      </c>
    </row>
    <row r="678" spans="1:5" x14ac:dyDescent="0.25">
      <c r="A678">
        <v>0.67600000000000005</v>
      </c>
      <c r="B678">
        <v>4.0260000000000001E-3</v>
      </c>
      <c r="C678">
        <v>-1.3309999999999999E-3</v>
      </c>
      <c r="D678">
        <v>1.3805E-2</v>
      </c>
      <c r="E678" s="1">
        <f t="shared" si="10"/>
        <v>2.0855826199999997E-4</v>
      </c>
    </row>
    <row r="679" spans="1:5" x14ac:dyDescent="0.25">
      <c r="A679">
        <v>0.67700000000000005</v>
      </c>
      <c r="B679">
        <v>4.0182000000000004E-3</v>
      </c>
      <c r="C679">
        <v>-1.3143E-3</v>
      </c>
      <c r="D679">
        <v>1.3794000000000001E-2</v>
      </c>
      <c r="E679" s="1">
        <f t="shared" si="10"/>
        <v>2.0814775173000002E-4</v>
      </c>
    </row>
    <row r="680" spans="1:5" x14ac:dyDescent="0.25">
      <c r="A680">
        <v>0.67800000000000005</v>
      </c>
      <c r="B680">
        <v>4.0103999999999999E-3</v>
      </c>
      <c r="C680">
        <v>-1.2978E-3</v>
      </c>
      <c r="D680">
        <v>1.3783E-2</v>
      </c>
      <c r="E680" s="1">
        <f t="shared" si="10"/>
        <v>2.0773868199999999E-4</v>
      </c>
    </row>
    <row r="681" spans="1:5" x14ac:dyDescent="0.25">
      <c r="A681">
        <v>0.67900000000000005</v>
      </c>
      <c r="B681">
        <v>4.0027999999999999E-3</v>
      </c>
      <c r="C681">
        <v>-1.2813E-3</v>
      </c>
      <c r="D681">
        <v>1.3772E-2</v>
      </c>
      <c r="E681" s="1">
        <f t="shared" si="10"/>
        <v>2.0733212153E-4</v>
      </c>
    </row>
    <row r="682" spans="1:5" x14ac:dyDescent="0.25">
      <c r="A682">
        <v>0.68</v>
      </c>
      <c r="B682">
        <v>3.9953000000000002E-3</v>
      </c>
      <c r="C682">
        <v>-1.2650000000000001E-3</v>
      </c>
      <c r="D682">
        <v>1.3761000000000001E-2</v>
      </c>
      <c r="E682" s="1">
        <f t="shared" si="10"/>
        <v>2.0692776809000003E-4</v>
      </c>
    </row>
    <row r="683" spans="1:5" x14ac:dyDescent="0.25">
      <c r="A683">
        <v>0.68100000000000005</v>
      </c>
      <c r="B683">
        <v>3.9877999999999997E-3</v>
      </c>
      <c r="C683">
        <v>-1.2488E-3</v>
      </c>
      <c r="D683">
        <v>1.375E-2</v>
      </c>
      <c r="E683" s="1">
        <f t="shared" si="10"/>
        <v>2.0652455027999998E-4</v>
      </c>
    </row>
    <row r="684" spans="1:5" x14ac:dyDescent="0.25">
      <c r="A684">
        <v>0.68200000000000005</v>
      </c>
      <c r="B684">
        <v>3.9804999999999997E-3</v>
      </c>
      <c r="C684">
        <v>-1.2327E-3</v>
      </c>
      <c r="D684">
        <v>1.3738999999999999E-2</v>
      </c>
      <c r="E684" s="1">
        <f t="shared" si="10"/>
        <v>2.0612405053999997E-4</v>
      </c>
    </row>
    <row r="685" spans="1:5" x14ac:dyDescent="0.25">
      <c r="A685">
        <v>0.68300000000000005</v>
      </c>
      <c r="B685">
        <v>3.9732999999999999E-3</v>
      </c>
      <c r="C685">
        <v>-1.2167E-3</v>
      </c>
      <c r="D685">
        <v>1.3729E-2</v>
      </c>
      <c r="E685" s="1">
        <f t="shared" si="10"/>
        <v>2.0575291278000001E-4</v>
      </c>
    </row>
    <row r="686" spans="1:5" x14ac:dyDescent="0.25">
      <c r="A686">
        <v>0.68400000000000005</v>
      </c>
      <c r="B686">
        <v>3.9661000000000002E-3</v>
      </c>
      <c r="C686">
        <v>-1.2009E-3</v>
      </c>
      <c r="D686">
        <v>1.3717999999999999E-2</v>
      </c>
      <c r="E686" s="1">
        <f t="shared" si="10"/>
        <v>2.0535563402E-4</v>
      </c>
    </row>
    <row r="687" spans="1:5" x14ac:dyDescent="0.25">
      <c r="A687">
        <v>0.68500000000000005</v>
      </c>
      <c r="B687">
        <v>3.9591000000000001E-3</v>
      </c>
      <c r="C687">
        <v>-1.1850999999999999E-3</v>
      </c>
      <c r="D687">
        <v>1.3707E-2</v>
      </c>
      <c r="E687" s="1">
        <f t="shared" si="10"/>
        <v>2.0496078382E-4</v>
      </c>
    </row>
    <row r="688" spans="1:5" x14ac:dyDescent="0.25">
      <c r="A688">
        <v>0.68600000000000005</v>
      </c>
      <c r="B688">
        <v>3.9521000000000001E-3</v>
      </c>
      <c r="C688">
        <v>-1.1695E-3</v>
      </c>
      <c r="D688">
        <v>1.3696E-2</v>
      </c>
      <c r="E688" s="1">
        <f t="shared" si="10"/>
        <v>2.0456724066000002E-4</v>
      </c>
    </row>
    <row r="689" spans="1:5" x14ac:dyDescent="0.25">
      <c r="A689">
        <v>0.68700000000000006</v>
      </c>
      <c r="B689">
        <v>3.9452999999999997E-3</v>
      </c>
      <c r="C689">
        <v>-1.1540000000000001E-3</v>
      </c>
      <c r="D689">
        <v>1.3684999999999999E-2</v>
      </c>
      <c r="E689" s="1">
        <f t="shared" si="10"/>
        <v>2.0417633308999998E-4</v>
      </c>
    </row>
    <row r="690" spans="1:5" x14ac:dyDescent="0.25">
      <c r="A690">
        <v>0.68799999999999994</v>
      </c>
      <c r="B690">
        <v>3.9385000000000002E-3</v>
      </c>
      <c r="C690">
        <v>-1.1386E-3</v>
      </c>
      <c r="D690">
        <v>1.3674E-2</v>
      </c>
      <c r="E690" s="1">
        <f t="shared" si="10"/>
        <v>2.0378646821E-4</v>
      </c>
    </row>
    <row r="691" spans="1:5" x14ac:dyDescent="0.25">
      <c r="A691">
        <v>0.68899999999999995</v>
      </c>
      <c r="B691">
        <v>3.9318000000000001E-3</v>
      </c>
      <c r="C691">
        <v>-1.1233E-3</v>
      </c>
      <c r="D691">
        <v>1.3664000000000001E-2</v>
      </c>
      <c r="E691" s="1">
        <f t="shared" si="10"/>
        <v>2.0342575013000002E-4</v>
      </c>
    </row>
    <row r="692" spans="1:5" x14ac:dyDescent="0.25">
      <c r="A692">
        <v>0.69</v>
      </c>
      <c r="B692">
        <v>3.9252999999999996E-3</v>
      </c>
      <c r="C692">
        <v>-1.1081000000000001E-3</v>
      </c>
      <c r="D692">
        <v>1.3653E-2</v>
      </c>
      <c r="E692" s="1">
        <f t="shared" si="10"/>
        <v>2.030402747E-4</v>
      </c>
    </row>
    <row r="693" spans="1:5" x14ac:dyDescent="0.25">
      <c r="A693">
        <v>0.69099999999999995</v>
      </c>
      <c r="B693">
        <v>3.9188000000000001E-3</v>
      </c>
      <c r="C693">
        <v>-1.0931000000000001E-3</v>
      </c>
      <c r="D693">
        <v>1.3642E-2</v>
      </c>
      <c r="E693" s="1">
        <f t="shared" si="10"/>
        <v>2.0265602505E-4</v>
      </c>
    </row>
    <row r="694" spans="1:5" x14ac:dyDescent="0.25">
      <c r="A694">
        <v>0.69199999999999995</v>
      </c>
      <c r="B694">
        <v>3.9122999999999996E-3</v>
      </c>
      <c r="C694">
        <v>-1.0781E-3</v>
      </c>
      <c r="D694">
        <v>1.3631000000000001E-2</v>
      </c>
      <c r="E694" s="1">
        <f t="shared" si="10"/>
        <v>2.0227255190000002E-4</v>
      </c>
    </row>
    <row r="695" spans="1:5" x14ac:dyDescent="0.25">
      <c r="A695">
        <v>0.69299999999999995</v>
      </c>
      <c r="B695">
        <v>3.9060000000000002E-3</v>
      </c>
      <c r="C695">
        <v>-1.0633000000000001E-3</v>
      </c>
      <c r="D695">
        <v>1.3620999999999999E-2</v>
      </c>
      <c r="E695" s="1">
        <f t="shared" si="10"/>
        <v>2.0191908388999998E-4</v>
      </c>
    </row>
    <row r="696" spans="1:5" x14ac:dyDescent="0.25">
      <c r="A696">
        <v>0.69399999999999995</v>
      </c>
      <c r="B696">
        <v>3.8998000000000001E-3</v>
      </c>
      <c r="C696">
        <v>-1.0485E-3</v>
      </c>
      <c r="D696">
        <v>1.3610000000000001E-2</v>
      </c>
      <c r="E696" s="1">
        <f t="shared" si="10"/>
        <v>2.0153989229000004E-4</v>
      </c>
    </row>
    <row r="697" spans="1:5" x14ac:dyDescent="0.25">
      <c r="A697">
        <v>0.69499999999999995</v>
      </c>
      <c r="B697">
        <v>3.8936000000000001E-3</v>
      </c>
      <c r="C697">
        <v>-1.0338999999999999E-3</v>
      </c>
      <c r="D697">
        <v>1.3599E-2</v>
      </c>
      <c r="E697" s="1">
        <f t="shared" si="10"/>
        <v>2.0116187117000001E-4</v>
      </c>
    </row>
    <row r="698" spans="1:5" x14ac:dyDescent="0.25">
      <c r="A698">
        <v>0.69599999999999995</v>
      </c>
      <c r="B698">
        <v>3.8874999999999999E-3</v>
      </c>
      <c r="C698">
        <v>-1.0194E-3</v>
      </c>
      <c r="D698">
        <v>1.3589E-2</v>
      </c>
      <c r="E698" s="1">
        <f t="shared" si="10"/>
        <v>2.0081275361000001E-4</v>
      </c>
    </row>
    <row r="699" spans="1:5" x14ac:dyDescent="0.25">
      <c r="A699">
        <v>0.69699999999999995</v>
      </c>
      <c r="B699">
        <v>3.8815E-3</v>
      </c>
      <c r="C699">
        <v>-1.005E-3</v>
      </c>
      <c r="D699">
        <v>1.3578E-2</v>
      </c>
      <c r="E699" s="1">
        <f t="shared" si="10"/>
        <v>2.0043815124999999E-4</v>
      </c>
    </row>
    <row r="700" spans="1:5" x14ac:dyDescent="0.25">
      <c r="A700">
        <v>0.69799999999999995</v>
      </c>
      <c r="B700">
        <v>3.8755999999999999E-3</v>
      </c>
      <c r="C700">
        <v>-9.9069000000000002E-4</v>
      </c>
      <c r="D700">
        <v>1.3568E-2</v>
      </c>
      <c r="E700" s="1">
        <f t="shared" si="10"/>
        <v>2.000923660361E-4</v>
      </c>
    </row>
    <row r="701" spans="1:5" x14ac:dyDescent="0.25">
      <c r="A701">
        <v>0.69899999999999995</v>
      </c>
      <c r="B701">
        <v>3.8696999999999998E-3</v>
      </c>
      <c r="C701">
        <v>-9.7650000000000005E-4</v>
      </c>
      <c r="D701">
        <v>1.3557E-2</v>
      </c>
      <c r="E701" s="1">
        <f t="shared" si="10"/>
        <v>1.9972037934E-4</v>
      </c>
    </row>
    <row r="702" spans="1:5" x14ac:dyDescent="0.25">
      <c r="A702">
        <v>0.7</v>
      </c>
      <c r="B702">
        <v>3.8639E-3</v>
      </c>
      <c r="C702">
        <v>-9.6241999999999996E-4</v>
      </c>
      <c r="D702">
        <v>1.3547E-2</v>
      </c>
      <c r="E702" s="1">
        <f t="shared" si="10"/>
        <v>1.9937718446639999E-4</v>
      </c>
    </row>
    <row r="703" spans="1:5" x14ac:dyDescent="0.25">
      <c r="A703">
        <v>0.70099999999999996</v>
      </c>
      <c r="B703">
        <v>3.8582E-3</v>
      </c>
      <c r="C703">
        <v>-9.4844000000000005E-4</v>
      </c>
      <c r="D703">
        <v>1.3535999999999999E-2</v>
      </c>
      <c r="E703" s="1">
        <f t="shared" si="10"/>
        <v>1.9900854167359997E-4</v>
      </c>
    </row>
    <row r="704" spans="1:5" x14ac:dyDescent="0.25">
      <c r="A704">
        <v>0.70199999999999996</v>
      </c>
      <c r="B704">
        <v>3.8525999999999999E-3</v>
      </c>
      <c r="C704">
        <v>-9.3457000000000002E-4</v>
      </c>
      <c r="D704">
        <v>1.3526E-2</v>
      </c>
      <c r="E704" s="1">
        <f t="shared" si="10"/>
        <v>1.9866862384489999E-4</v>
      </c>
    </row>
    <row r="705" spans="1:5" x14ac:dyDescent="0.25">
      <c r="A705">
        <v>0.70299999999999996</v>
      </c>
      <c r="B705">
        <v>3.8471E-3</v>
      </c>
      <c r="C705">
        <v>-9.2080999999999999E-4</v>
      </c>
      <c r="D705">
        <v>1.3516E-2</v>
      </c>
      <c r="E705" s="1">
        <f t="shared" si="10"/>
        <v>1.9833032546610001E-4</v>
      </c>
    </row>
    <row r="706" spans="1:5" x14ac:dyDescent="0.25">
      <c r="A706">
        <v>0.70399999999999996</v>
      </c>
      <c r="B706">
        <v>3.8416000000000001E-3</v>
      </c>
      <c r="C706">
        <v>-9.0715000000000001E-4</v>
      </c>
      <c r="D706">
        <v>1.3505E-2</v>
      </c>
      <c r="E706" s="1">
        <f t="shared" si="10"/>
        <v>1.9796583668249998E-4</v>
      </c>
    </row>
    <row r="707" spans="1:5" x14ac:dyDescent="0.25">
      <c r="A707">
        <v>0.70499999999999996</v>
      </c>
      <c r="B707">
        <v>3.8362000000000001E-3</v>
      </c>
      <c r="C707">
        <v>-8.9358999999999999E-4</v>
      </c>
      <c r="D707">
        <v>1.3495E-2</v>
      </c>
      <c r="E707" s="1">
        <f t="shared" ref="E707:E770" si="11">B707^2+C707^2+D707^2</f>
        <v>1.9762995852810002E-4</v>
      </c>
    </row>
    <row r="708" spans="1:5" x14ac:dyDescent="0.25">
      <c r="A708">
        <v>0.70599999999999996</v>
      </c>
      <c r="B708">
        <v>3.8308999999999999E-3</v>
      </c>
      <c r="C708">
        <v>-8.8013999999999996E-4</v>
      </c>
      <c r="D708">
        <v>1.3485E-2</v>
      </c>
      <c r="E708" s="1">
        <f t="shared" si="11"/>
        <v>1.972956662296E-4</v>
      </c>
    </row>
    <row r="709" spans="1:5" x14ac:dyDescent="0.25">
      <c r="A709">
        <v>0.70699999999999996</v>
      </c>
      <c r="B709">
        <v>3.8256000000000002E-3</v>
      </c>
      <c r="C709">
        <v>-8.6678999999999999E-4</v>
      </c>
      <c r="D709">
        <v>1.3475000000000001E-2</v>
      </c>
      <c r="E709" s="1">
        <f t="shared" si="11"/>
        <v>1.9696216526410003E-4</v>
      </c>
    </row>
    <row r="710" spans="1:5" x14ac:dyDescent="0.25">
      <c r="A710">
        <v>0.70799999999999996</v>
      </c>
      <c r="B710">
        <v>3.8203999999999998E-3</v>
      </c>
      <c r="C710">
        <v>-8.5353999999999996E-4</v>
      </c>
      <c r="D710">
        <v>1.3464E-2</v>
      </c>
      <c r="E710" s="1">
        <f t="shared" si="11"/>
        <v>1.9660328269160003E-4</v>
      </c>
    </row>
    <row r="711" spans="1:5" x14ac:dyDescent="0.25">
      <c r="A711">
        <v>0.70899999999999996</v>
      </c>
      <c r="B711">
        <v>3.8153000000000002E-3</v>
      </c>
      <c r="C711">
        <v>-8.4040000000000004E-4</v>
      </c>
      <c r="D711">
        <v>1.3454000000000001E-2</v>
      </c>
      <c r="E711" s="1">
        <f t="shared" si="11"/>
        <v>1.9627290225000002E-4</v>
      </c>
    </row>
    <row r="712" spans="1:5" x14ac:dyDescent="0.25">
      <c r="A712">
        <v>0.71</v>
      </c>
      <c r="B712">
        <v>3.8102000000000001E-3</v>
      </c>
      <c r="C712">
        <v>-8.2735000000000003E-4</v>
      </c>
      <c r="D712">
        <v>1.3443999999999999E-2</v>
      </c>
      <c r="E712" s="1">
        <f t="shared" si="11"/>
        <v>1.959432680625E-4</v>
      </c>
    </row>
    <row r="713" spans="1:5" x14ac:dyDescent="0.25">
      <c r="A713">
        <v>0.71099999999999997</v>
      </c>
      <c r="B713">
        <v>3.8051999999999999E-3</v>
      </c>
      <c r="C713">
        <v>-8.1441E-4</v>
      </c>
      <c r="D713">
        <v>1.3434E-2</v>
      </c>
      <c r="E713" s="1">
        <f t="shared" si="11"/>
        <v>1.9561516668810001E-4</v>
      </c>
    </row>
    <row r="714" spans="1:5" x14ac:dyDescent="0.25">
      <c r="A714">
        <v>0.71199999999999997</v>
      </c>
      <c r="B714">
        <v>3.8002999999999999E-3</v>
      </c>
      <c r="C714">
        <v>-8.0155999999999999E-4</v>
      </c>
      <c r="D714">
        <v>1.3424E-2</v>
      </c>
      <c r="E714" s="1">
        <f t="shared" si="11"/>
        <v>1.952885545236E-4</v>
      </c>
    </row>
    <row r="715" spans="1:5" x14ac:dyDescent="0.25">
      <c r="A715">
        <v>0.71299999999999997</v>
      </c>
      <c r="B715">
        <v>3.7954999999999998E-3</v>
      </c>
      <c r="C715">
        <v>-7.8881999999999997E-4</v>
      </c>
      <c r="D715">
        <v>1.3415E-2</v>
      </c>
      <c r="E715" s="1">
        <f t="shared" si="11"/>
        <v>1.949902822424E-4</v>
      </c>
    </row>
    <row r="716" spans="1:5" x14ac:dyDescent="0.25">
      <c r="A716">
        <v>0.71399999999999997</v>
      </c>
      <c r="B716">
        <v>3.7907000000000001E-3</v>
      </c>
      <c r="C716">
        <v>-7.7616999999999996E-4</v>
      </c>
      <c r="D716">
        <v>1.3405E-2</v>
      </c>
      <c r="E716" s="1">
        <f t="shared" si="11"/>
        <v>1.946658713589E-4</v>
      </c>
    </row>
    <row r="717" spans="1:5" x14ac:dyDescent="0.25">
      <c r="A717">
        <v>0.71499999999999997</v>
      </c>
      <c r="B717">
        <v>3.8319999999999999E-3</v>
      </c>
      <c r="C717">
        <v>-8.3648000000000001E-4</v>
      </c>
      <c r="D717">
        <v>1.3395000000000001E-2</v>
      </c>
      <c r="E717" s="1">
        <f t="shared" si="11"/>
        <v>1.9480994779040001E-4</v>
      </c>
    </row>
    <row r="718" spans="1:5" x14ac:dyDescent="0.25">
      <c r="A718">
        <v>0.71599999999999997</v>
      </c>
      <c r="B718">
        <v>3.8915E-3</v>
      </c>
      <c r="C718">
        <v>-9.2482999999999997E-4</v>
      </c>
      <c r="D718">
        <v>1.3384999999999999E-2</v>
      </c>
      <c r="E718" s="1">
        <f t="shared" si="11"/>
        <v>1.9515730777889997E-4</v>
      </c>
    </row>
    <row r="719" spans="1:5" x14ac:dyDescent="0.25">
      <c r="A719">
        <v>0.71699999999999997</v>
      </c>
      <c r="B719">
        <v>3.9497000000000004E-3</v>
      </c>
      <c r="C719">
        <v>-1.0074000000000001E-3</v>
      </c>
      <c r="D719">
        <v>1.3377E-2</v>
      </c>
      <c r="E719" s="1">
        <f t="shared" si="11"/>
        <v>1.9555911385E-4</v>
      </c>
    </row>
    <row r="720" spans="1:5" x14ac:dyDescent="0.25">
      <c r="A720">
        <v>0.71799999999999997</v>
      </c>
      <c r="B720">
        <v>4.0052999999999998E-3</v>
      </c>
      <c r="C720">
        <v>-1.08E-3</v>
      </c>
      <c r="D720">
        <v>1.3370999999999999E-2</v>
      </c>
      <c r="E720" s="1">
        <f t="shared" si="11"/>
        <v>1.9599246908999997E-4</v>
      </c>
    </row>
    <row r="721" spans="1:5" x14ac:dyDescent="0.25">
      <c r="A721">
        <v>0.71899999999999997</v>
      </c>
      <c r="B721">
        <v>4.0577E-3</v>
      </c>
      <c r="C721">
        <v>-1.1402000000000001E-3</v>
      </c>
      <c r="D721">
        <v>1.3368E-2</v>
      </c>
      <c r="E721" s="1">
        <f t="shared" si="11"/>
        <v>1.9646840932999998E-4</v>
      </c>
    </row>
    <row r="722" spans="1:5" x14ac:dyDescent="0.25">
      <c r="A722">
        <v>0.72</v>
      </c>
      <c r="B722">
        <v>4.1063999999999996E-3</v>
      </c>
      <c r="C722">
        <v>-1.1877999999999999E-3</v>
      </c>
      <c r="D722">
        <v>1.3367E-2</v>
      </c>
      <c r="E722" s="1">
        <f t="shared" si="11"/>
        <v>1.9695007880000002E-4</v>
      </c>
    </row>
    <row r="723" spans="1:5" x14ac:dyDescent="0.25">
      <c r="A723">
        <v>0.72099999999999997</v>
      </c>
      <c r="B723">
        <v>4.1510999999999996E-3</v>
      </c>
      <c r="C723">
        <v>-1.2237000000000001E-3</v>
      </c>
      <c r="D723">
        <v>1.3369000000000001E-2</v>
      </c>
      <c r="E723" s="1">
        <f t="shared" si="11"/>
        <v>1.9745923390000002E-4</v>
      </c>
    </row>
    <row r="724" spans="1:5" x14ac:dyDescent="0.25">
      <c r="A724">
        <v>0.72199999999999998</v>
      </c>
      <c r="B724">
        <v>4.1917999999999999E-3</v>
      </c>
      <c r="C724">
        <v>-1.2492E-3</v>
      </c>
      <c r="D724">
        <v>1.3372E-2</v>
      </c>
      <c r="E724" s="1">
        <f t="shared" si="11"/>
        <v>1.9794207188000002E-4</v>
      </c>
    </row>
    <row r="725" spans="1:5" x14ac:dyDescent="0.25">
      <c r="A725">
        <v>0.72299999999999998</v>
      </c>
      <c r="B725">
        <v>4.2284000000000002E-3</v>
      </c>
      <c r="C725">
        <v>-1.2662000000000001E-3</v>
      </c>
      <c r="D725">
        <v>1.3377E-2</v>
      </c>
      <c r="E725" s="1">
        <f t="shared" si="11"/>
        <v>1.9842675800000001E-4</v>
      </c>
    </row>
    <row r="726" spans="1:5" x14ac:dyDescent="0.25">
      <c r="A726">
        <v>0.72399999999999998</v>
      </c>
      <c r="B726">
        <v>4.2608999999999998E-3</v>
      </c>
      <c r="C726">
        <v>-1.2764E-3</v>
      </c>
      <c r="D726">
        <v>1.3383000000000001E-2</v>
      </c>
      <c r="E726" s="1">
        <f t="shared" si="11"/>
        <v>1.9888915477000001E-4</v>
      </c>
    </row>
    <row r="727" spans="1:5" x14ac:dyDescent="0.25">
      <c r="A727">
        <v>0.72499999999999998</v>
      </c>
      <c r="B727">
        <v>4.2893999999999996E-3</v>
      </c>
      <c r="C727">
        <v>-1.2813E-3</v>
      </c>
      <c r="D727">
        <v>1.3389E-2</v>
      </c>
      <c r="E727" s="1">
        <f t="shared" si="11"/>
        <v>1.9930600305000001E-4</v>
      </c>
    </row>
    <row r="728" spans="1:5" x14ac:dyDescent="0.25">
      <c r="A728">
        <v>0.72599999999999998</v>
      </c>
      <c r="B728">
        <v>4.3140000000000001E-3</v>
      </c>
      <c r="C728">
        <v>-1.2823000000000001E-3</v>
      </c>
      <c r="D728">
        <v>1.3395000000000001E-2</v>
      </c>
      <c r="E728" s="1">
        <f t="shared" si="11"/>
        <v>1.9968091429E-4</v>
      </c>
    </row>
    <row r="729" spans="1:5" x14ac:dyDescent="0.25">
      <c r="A729">
        <v>0.72699999999999998</v>
      </c>
      <c r="B729">
        <v>4.3347999999999998E-3</v>
      </c>
      <c r="C729">
        <v>-1.2802E-3</v>
      </c>
      <c r="D729">
        <v>1.3402000000000001E-2</v>
      </c>
      <c r="E729" s="1">
        <f t="shared" si="11"/>
        <v>2.0004300708000001E-4</v>
      </c>
    </row>
    <row r="730" spans="1:5" x14ac:dyDescent="0.25">
      <c r="A730">
        <v>0.72799999999999998</v>
      </c>
      <c r="B730">
        <v>4.3522999999999999E-3</v>
      </c>
      <c r="C730">
        <v>-1.2761000000000001E-3</v>
      </c>
      <c r="D730">
        <v>1.3408E-2</v>
      </c>
      <c r="E730" s="1">
        <f t="shared" si="11"/>
        <v>2.0034541049999998E-4</v>
      </c>
    </row>
    <row r="731" spans="1:5" x14ac:dyDescent="0.25">
      <c r="A731">
        <v>0.72899999999999998</v>
      </c>
      <c r="B731">
        <v>4.3664999999999997E-3</v>
      </c>
      <c r="C731">
        <v>-1.2704000000000001E-3</v>
      </c>
      <c r="D731">
        <v>1.3414000000000001E-2</v>
      </c>
      <c r="E731" s="1">
        <f t="shared" si="11"/>
        <v>2.0061563441E-4</v>
      </c>
    </row>
    <row r="732" spans="1:5" x14ac:dyDescent="0.25">
      <c r="A732">
        <v>0.73</v>
      </c>
      <c r="B732">
        <v>4.3778000000000003E-3</v>
      </c>
      <c r="C732">
        <v>-1.2635000000000001E-3</v>
      </c>
      <c r="D732">
        <v>1.342E-2</v>
      </c>
      <c r="E732" s="1">
        <f t="shared" si="11"/>
        <v>2.0085796508999997E-4</v>
      </c>
    </row>
    <row r="733" spans="1:5" x14ac:dyDescent="0.25">
      <c r="A733">
        <v>0.73099999999999998</v>
      </c>
      <c r="B733">
        <v>4.3864000000000004E-3</v>
      </c>
      <c r="C733">
        <v>-1.2558000000000001E-3</v>
      </c>
      <c r="D733">
        <v>1.3424999999999999E-2</v>
      </c>
      <c r="E733" s="1">
        <f t="shared" si="11"/>
        <v>2.0104816360000001E-4</v>
      </c>
    </row>
    <row r="734" spans="1:5" x14ac:dyDescent="0.25">
      <c r="A734">
        <v>0.73199999999999998</v>
      </c>
      <c r="B734">
        <v>4.3926E-3</v>
      </c>
      <c r="C734">
        <v>-1.2474000000000001E-3</v>
      </c>
      <c r="D734">
        <v>1.3429999999999999E-2</v>
      </c>
      <c r="E734" s="1">
        <f t="shared" si="11"/>
        <v>2.0121584151999998E-4</v>
      </c>
    </row>
    <row r="735" spans="1:5" x14ac:dyDescent="0.25">
      <c r="A735">
        <v>0.73299999999999998</v>
      </c>
      <c r="B735">
        <v>4.3968000000000002E-3</v>
      </c>
      <c r="C735">
        <v>-1.2385E-3</v>
      </c>
      <c r="D735">
        <v>1.3434E-2</v>
      </c>
      <c r="E735" s="1">
        <f t="shared" si="11"/>
        <v>2.0133808849000001E-4</v>
      </c>
    </row>
    <row r="736" spans="1:5" x14ac:dyDescent="0.25">
      <c r="A736">
        <v>0.73399999999999999</v>
      </c>
      <c r="B736">
        <v>4.3990000000000001E-3</v>
      </c>
      <c r="C736">
        <v>-1.2292E-3</v>
      </c>
      <c r="D736">
        <v>1.3438E-2</v>
      </c>
      <c r="E736" s="1">
        <f t="shared" si="11"/>
        <v>2.0144197764E-4</v>
      </c>
    </row>
    <row r="737" spans="1:5" x14ac:dyDescent="0.25">
      <c r="A737">
        <v>0.73499999999999999</v>
      </c>
      <c r="B737">
        <v>4.3996E-3</v>
      </c>
      <c r="C737">
        <v>-1.2194E-3</v>
      </c>
      <c r="D737">
        <v>1.3442000000000001E-2</v>
      </c>
      <c r="E737" s="1">
        <f t="shared" si="11"/>
        <v>2.0153078052000004E-4</v>
      </c>
    </row>
    <row r="738" spans="1:5" x14ac:dyDescent="0.25">
      <c r="A738">
        <v>0.73599999999999999</v>
      </c>
      <c r="B738">
        <v>4.3987999999999996E-3</v>
      </c>
      <c r="C738">
        <v>-1.2093E-3</v>
      </c>
      <c r="D738">
        <v>1.3445E-2</v>
      </c>
      <c r="E738" s="1">
        <f t="shared" si="11"/>
        <v>2.0157987293E-4</v>
      </c>
    </row>
    <row r="739" spans="1:5" x14ac:dyDescent="0.25">
      <c r="A739">
        <v>0.73699999999999999</v>
      </c>
      <c r="B739">
        <v>4.3966999999999999E-3</v>
      </c>
      <c r="C739">
        <v>-1.1988999999999999E-3</v>
      </c>
      <c r="D739">
        <v>1.3448E-2</v>
      </c>
      <c r="E739" s="1">
        <f t="shared" si="11"/>
        <v>2.0161703610000001E-4</v>
      </c>
    </row>
    <row r="740" spans="1:5" x14ac:dyDescent="0.25">
      <c r="A740">
        <v>0.73799999999999999</v>
      </c>
      <c r="B740">
        <v>4.3934999999999998E-3</v>
      </c>
      <c r="C740">
        <v>-1.1881000000000001E-3</v>
      </c>
      <c r="D740">
        <v>1.3450999999999999E-2</v>
      </c>
      <c r="E740" s="1">
        <f t="shared" si="11"/>
        <v>2.0164382485999996E-4</v>
      </c>
    </row>
    <row r="741" spans="1:5" x14ac:dyDescent="0.25">
      <c r="A741">
        <v>0.73899999999999999</v>
      </c>
      <c r="B741">
        <v>4.3892999999999996E-3</v>
      </c>
      <c r="C741">
        <v>-1.1770000000000001E-3</v>
      </c>
      <c r="D741">
        <v>1.3453E-2</v>
      </c>
      <c r="E741" s="1">
        <f t="shared" si="11"/>
        <v>2.0163449249E-4</v>
      </c>
    </row>
    <row r="742" spans="1:5" x14ac:dyDescent="0.25">
      <c r="A742">
        <v>0.74</v>
      </c>
      <c r="B742">
        <v>4.3844000000000001E-3</v>
      </c>
      <c r="C742">
        <v>-1.1655999999999999E-3</v>
      </c>
      <c r="D742">
        <v>1.3455E-2</v>
      </c>
      <c r="E742" s="1">
        <f t="shared" si="11"/>
        <v>2.0161861171999999E-4</v>
      </c>
    </row>
    <row r="743" spans="1:5" x14ac:dyDescent="0.25">
      <c r="A743">
        <v>0.74099999999999999</v>
      </c>
      <c r="B743">
        <v>4.3787000000000001E-3</v>
      </c>
      <c r="C743">
        <v>-1.1540000000000001E-3</v>
      </c>
      <c r="D743">
        <v>1.3457E-2</v>
      </c>
      <c r="E743" s="1">
        <f t="shared" si="11"/>
        <v>2.0159557869000002E-4</v>
      </c>
    </row>
    <row r="744" spans="1:5" x14ac:dyDescent="0.25">
      <c r="A744">
        <v>0.74199999999999999</v>
      </c>
      <c r="B744">
        <v>4.3724000000000002E-3</v>
      </c>
      <c r="C744">
        <v>-1.1421999999999999E-3</v>
      </c>
      <c r="D744">
        <v>1.3457999999999999E-2</v>
      </c>
      <c r="E744" s="1">
        <f t="shared" si="11"/>
        <v>2.015402666E-4</v>
      </c>
    </row>
    <row r="745" spans="1:5" x14ac:dyDescent="0.25">
      <c r="A745">
        <v>0.74299999999999999</v>
      </c>
      <c r="B745">
        <v>4.3655999999999999E-3</v>
      </c>
      <c r="C745">
        <v>-1.1301E-3</v>
      </c>
      <c r="D745">
        <v>1.3459E-2</v>
      </c>
      <c r="E745" s="1">
        <f t="shared" si="11"/>
        <v>2.0148027037000002E-4</v>
      </c>
    </row>
    <row r="746" spans="1:5" x14ac:dyDescent="0.25">
      <c r="A746">
        <v>0.74399999999999999</v>
      </c>
      <c r="B746">
        <v>4.3582999999999998E-3</v>
      </c>
      <c r="C746">
        <v>-1.1179E-3</v>
      </c>
      <c r="D746">
        <v>1.346E-2</v>
      </c>
      <c r="E746" s="1">
        <f t="shared" si="11"/>
        <v>2.0141607929999999E-4</v>
      </c>
    </row>
    <row r="747" spans="1:5" x14ac:dyDescent="0.25">
      <c r="A747">
        <v>0.745</v>
      </c>
      <c r="B747">
        <v>4.3506999999999999E-3</v>
      </c>
      <c r="C747">
        <v>-1.1054999999999999E-3</v>
      </c>
      <c r="D747">
        <v>1.3461000000000001E-2</v>
      </c>
      <c r="E747" s="1">
        <f t="shared" si="11"/>
        <v>2.0134924174000001E-4</v>
      </c>
    </row>
    <row r="748" spans="1:5" x14ac:dyDescent="0.25">
      <c r="A748">
        <v>0.746</v>
      </c>
      <c r="B748">
        <v>4.3428E-3</v>
      </c>
      <c r="C748">
        <v>-1.093E-3</v>
      </c>
      <c r="D748">
        <v>1.3462E-2</v>
      </c>
      <c r="E748" s="1">
        <f t="shared" si="11"/>
        <v>2.0128000483999998E-4</v>
      </c>
    </row>
    <row r="749" spans="1:5" x14ac:dyDescent="0.25">
      <c r="A749">
        <v>0.747</v>
      </c>
      <c r="B749">
        <v>4.3344999999999998E-3</v>
      </c>
      <c r="C749">
        <v>-1.0804E-3</v>
      </c>
      <c r="D749">
        <v>1.3462E-2</v>
      </c>
      <c r="E749" s="1">
        <f t="shared" si="11"/>
        <v>2.0118059840999999E-4</v>
      </c>
    </row>
    <row r="750" spans="1:5" x14ac:dyDescent="0.25">
      <c r="A750">
        <v>0.748</v>
      </c>
      <c r="B750">
        <v>4.3261000000000003E-3</v>
      </c>
      <c r="C750">
        <v>-1.0675999999999999E-3</v>
      </c>
      <c r="D750">
        <v>1.3462E-2</v>
      </c>
      <c r="E750" s="1">
        <f t="shared" si="11"/>
        <v>2.0108035497E-4</v>
      </c>
    </row>
    <row r="751" spans="1:5" x14ac:dyDescent="0.25">
      <c r="A751">
        <v>0.749</v>
      </c>
      <c r="B751">
        <v>4.3173999999999999E-3</v>
      </c>
      <c r="C751">
        <v>-1.0548000000000001E-3</v>
      </c>
      <c r="D751">
        <v>1.3462E-2</v>
      </c>
      <c r="E751" s="1">
        <f t="shared" si="11"/>
        <v>2.0097798979999999E-4</v>
      </c>
    </row>
    <row r="752" spans="1:5" x14ac:dyDescent="0.25">
      <c r="A752">
        <v>0.75</v>
      </c>
      <c r="B752">
        <v>4.3086000000000001E-3</v>
      </c>
      <c r="C752">
        <v>-1.0418999999999999E-3</v>
      </c>
      <c r="D752">
        <v>1.3462E-2</v>
      </c>
      <c r="E752" s="1">
        <f t="shared" si="11"/>
        <v>2.0087503356999999E-4</v>
      </c>
    </row>
    <row r="753" spans="1:5" x14ac:dyDescent="0.25">
      <c r="A753">
        <v>0.751</v>
      </c>
      <c r="B753">
        <v>4.2997E-3</v>
      </c>
      <c r="C753">
        <v>-1.029E-3</v>
      </c>
      <c r="D753">
        <v>1.3462E-2</v>
      </c>
      <c r="E753" s="1">
        <f t="shared" si="11"/>
        <v>2.0077170508999998E-4</v>
      </c>
    </row>
    <row r="754" spans="1:5" x14ac:dyDescent="0.25">
      <c r="A754">
        <v>0.752</v>
      </c>
      <c r="B754">
        <v>4.2906999999999997E-3</v>
      </c>
      <c r="C754">
        <v>-1.0161E-3</v>
      </c>
      <c r="D754">
        <v>1.3461000000000001E-2</v>
      </c>
      <c r="E754" s="1">
        <f t="shared" si="11"/>
        <v>2.0064108670000001E-4</v>
      </c>
    </row>
    <row r="755" spans="1:5" x14ac:dyDescent="0.25">
      <c r="A755">
        <v>0.753</v>
      </c>
      <c r="B755">
        <v>4.2817000000000003E-3</v>
      </c>
      <c r="C755">
        <v>-1.0031E-3</v>
      </c>
      <c r="D755">
        <v>1.3461000000000001E-2</v>
      </c>
      <c r="E755" s="1">
        <f t="shared" si="11"/>
        <v>2.0053768550000001E-4</v>
      </c>
    </row>
    <row r="756" spans="1:5" x14ac:dyDescent="0.25">
      <c r="A756">
        <v>0.754</v>
      </c>
      <c r="B756">
        <v>4.2725000000000003E-3</v>
      </c>
      <c r="C756">
        <v>-9.9014000000000003E-4</v>
      </c>
      <c r="D756">
        <v>1.346E-2</v>
      </c>
      <c r="E756" s="1">
        <f t="shared" si="11"/>
        <v>2.0040623346959999E-4</v>
      </c>
    </row>
    <row r="757" spans="1:5" x14ac:dyDescent="0.25">
      <c r="A757">
        <v>0.755</v>
      </c>
      <c r="B757">
        <v>4.2633999999999997E-3</v>
      </c>
      <c r="C757">
        <v>-9.7715999999999992E-4</v>
      </c>
      <c r="D757">
        <v>1.3457999999999999E-2</v>
      </c>
      <c r="E757" s="1">
        <f t="shared" si="11"/>
        <v>2.0024918522559999E-4</v>
      </c>
    </row>
    <row r="758" spans="1:5" x14ac:dyDescent="0.25">
      <c r="A758">
        <v>0.75600000000000001</v>
      </c>
      <c r="B758">
        <v>4.2541999999999996E-3</v>
      </c>
      <c r="C758">
        <v>-9.6418999999999997E-4</v>
      </c>
      <c r="D758">
        <v>1.3457E-2</v>
      </c>
      <c r="E758" s="1">
        <f t="shared" si="11"/>
        <v>2.001187289961E-4</v>
      </c>
    </row>
    <row r="759" spans="1:5" x14ac:dyDescent="0.25">
      <c r="A759">
        <v>0.75700000000000001</v>
      </c>
      <c r="B759">
        <v>4.2450999999999999E-3</v>
      </c>
      <c r="C759">
        <v>-9.5122999999999996E-4</v>
      </c>
      <c r="D759">
        <v>1.3455999999999999E-2</v>
      </c>
      <c r="E759" s="1">
        <f t="shared" si="11"/>
        <v>1.9998964852289996E-4</v>
      </c>
    </row>
    <row r="760" spans="1:5" x14ac:dyDescent="0.25">
      <c r="A760">
        <v>0.75800000000000001</v>
      </c>
      <c r="B760">
        <v>4.2358999999999999E-3</v>
      </c>
      <c r="C760">
        <v>-9.3829000000000004E-4</v>
      </c>
      <c r="D760">
        <v>1.3454000000000001E-2</v>
      </c>
      <c r="E760" s="1">
        <f t="shared" si="11"/>
        <v>1.9983335293410003E-4</v>
      </c>
    </row>
    <row r="761" spans="1:5" x14ac:dyDescent="0.25">
      <c r="A761">
        <v>0.75900000000000001</v>
      </c>
      <c r="B761">
        <v>4.2268000000000002E-3</v>
      </c>
      <c r="C761">
        <v>-9.2537000000000001E-4</v>
      </c>
      <c r="D761">
        <v>1.3452E-2</v>
      </c>
      <c r="E761" s="1">
        <f t="shared" si="11"/>
        <v>1.996784518769E-4</v>
      </c>
    </row>
    <row r="762" spans="1:5" x14ac:dyDescent="0.25">
      <c r="A762">
        <v>0.76</v>
      </c>
      <c r="B762">
        <v>4.2177999999999998E-3</v>
      </c>
      <c r="C762">
        <v>-9.1248000000000002E-4</v>
      </c>
      <c r="D762">
        <v>1.3450999999999999E-2</v>
      </c>
      <c r="E762" s="1">
        <f t="shared" si="11"/>
        <v>1.9955185759039997E-4</v>
      </c>
    </row>
    <row r="763" spans="1:5" x14ac:dyDescent="0.25">
      <c r="A763">
        <v>0.76100000000000001</v>
      </c>
      <c r="B763">
        <v>4.2087000000000001E-3</v>
      </c>
      <c r="C763">
        <v>-8.9961999999999996E-4</v>
      </c>
      <c r="D763">
        <v>1.3448999999999999E-2</v>
      </c>
      <c r="E763" s="1">
        <f t="shared" si="11"/>
        <v>1.9939807283439999E-4</v>
      </c>
    </row>
    <row r="764" spans="1:5" x14ac:dyDescent="0.25">
      <c r="A764">
        <v>0.76200000000000001</v>
      </c>
      <c r="B764">
        <v>4.1998000000000001E-3</v>
      </c>
      <c r="C764">
        <v>-8.8679999999999998E-4</v>
      </c>
      <c r="D764">
        <v>1.3446E-2</v>
      </c>
      <c r="E764" s="1">
        <f t="shared" si="11"/>
        <v>1.9921965027999998E-4</v>
      </c>
    </row>
    <row r="765" spans="1:5" x14ac:dyDescent="0.25">
      <c r="A765">
        <v>0.76300000000000001</v>
      </c>
      <c r="B765">
        <v>4.1909E-3</v>
      </c>
      <c r="C765">
        <v>-8.7401999999999998E-4</v>
      </c>
      <c r="D765">
        <v>1.3443999999999999E-2</v>
      </c>
      <c r="E765" s="1">
        <f t="shared" si="11"/>
        <v>1.990686897704E-4</v>
      </c>
    </row>
    <row r="766" spans="1:5" x14ac:dyDescent="0.25">
      <c r="A766">
        <v>0.76400000000000001</v>
      </c>
      <c r="B766">
        <v>4.182E-3</v>
      </c>
      <c r="C766">
        <v>-8.6129000000000002E-4</v>
      </c>
      <c r="D766">
        <v>1.3442000000000001E-2</v>
      </c>
      <c r="E766" s="1">
        <f t="shared" si="11"/>
        <v>1.9891830846410002E-4</v>
      </c>
    </row>
    <row r="767" spans="1:5" x14ac:dyDescent="0.25">
      <c r="A767">
        <v>0.76500000000000001</v>
      </c>
      <c r="B767">
        <v>4.1732999999999996E-3</v>
      </c>
      <c r="C767">
        <v>-8.4860000000000003E-4</v>
      </c>
      <c r="D767">
        <v>1.3439E-2</v>
      </c>
      <c r="E767" s="1">
        <f t="shared" si="11"/>
        <v>1.9874327584999996E-4</v>
      </c>
    </row>
    <row r="768" spans="1:5" x14ac:dyDescent="0.25">
      <c r="A768">
        <v>0.76600000000000001</v>
      </c>
      <c r="B768">
        <v>4.1646000000000001E-3</v>
      </c>
      <c r="C768">
        <v>-8.3595999999999996E-4</v>
      </c>
      <c r="D768">
        <v>1.3436E-2</v>
      </c>
      <c r="E768" s="1">
        <f t="shared" si="11"/>
        <v>1.9856881828159999E-4</v>
      </c>
    </row>
    <row r="769" spans="1:5" x14ac:dyDescent="0.25">
      <c r="A769">
        <v>0.76700000000000002</v>
      </c>
      <c r="B769">
        <v>4.156E-3</v>
      </c>
      <c r="C769">
        <v>-8.2337000000000003E-4</v>
      </c>
      <c r="D769">
        <v>1.3433E-2</v>
      </c>
      <c r="E769" s="1">
        <f t="shared" si="11"/>
        <v>1.9839576315690001E-4</v>
      </c>
    </row>
    <row r="770" spans="1:5" x14ac:dyDescent="0.25">
      <c r="A770">
        <v>0.76800000000000002</v>
      </c>
      <c r="B770">
        <v>4.1475000000000001E-3</v>
      </c>
      <c r="C770">
        <v>-8.1083000000000001E-4</v>
      </c>
      <c r="D770">
        <v>1.3431E-2</v>
      </c>
      <c r="E770" s="1">
        <f t="shared" si="11"/>
        <v>1.9825096253890001E-4</v>
      </c>
    </row>
    <row r="771" spans="1:5" x14ac:dyDescent="0.25">
      <c r="A771">
        <v>0.76900000000000002</v>
      </c>
      <c r="B771">
        <v>4.1390999999999997E-3</v>
      </c>
      <c r="C771">
        <v>-7.9834999999999997E-4</v>
      </c>
      <c r="D771">
        <v>1.3427E-2</v>
      </c>
      <c r="E771" s="1">
        <f t="shared" ref="E771:E834" si="12">B771^2+C771^2+D771^2</f>
        <v>1.980538405325E-4</v>
      </c>
    </row>
    <row r="772" spans="1:5" x14ac:dyDescent="0.25">
      <c r="A772">
        <v>0.77</v>
      </c>
      <c r="B772">
        <v>4.1307000000000002E-3</v>
      </c>
      <c r="C772">
        <v>-7.8591999999999996E-4</v>
      </c>
      <c r="D772">
        <v>1.3424E-2</v>
      </c>
      <c r="E772" s="1">
        <f t="shared" si="12"/>
        <v>1.9788412873639999E-4</v>
      </c>
    </row>
    <row r="773" spans="1:5" x14ac:dyDescent="0.25">
      <c r="A773">
        <v>0.77100000000000002</v>
      </c>
      <c r="B773">
        <v>4.1225000000000003E-3</v>
      </c>
      <c r="C773">
        <v>-7.7355000000000002E-4</v>
      </c>
      <c r="D773">
        <v>1.3421000000000001E-2</v>
      </c>
      <c r="E773" s="1">
        <f t="shared" si="12"/>
        <v>1.9771662685250002E-4</v>
      </c>
    </row>
    <row r="774" spans="1:5" x14ac:dyDescent="0.25">
      <c r="A774">
        <v>0.77200000000000002</v>
      </c>
      <c r="B774">
        <v>4.1143000000000004E-3</v>
      </c>
      <c r="C774">
        <v>-7.6124000000000005E-4</v>
      </c>
      <c r="D774">
        <v>1.3417999999999999E-2</v>
      </c>
      <c r="E774" s="1">
        <f t="shared" si="12"/>
        <v>1.9754967482759998E-4</v>
      </c>
    </row>
    <row r="775" spans="1:5" x14ac:dyDescent="0.25">
      <c r="A775">
        <v>0.77300000000000002</v>
      </c>
      <c r="B775">
        <v>4.1063000000000002E-3</v>
      </c>
      <c r="C775">
        <v>-7.4898E-4</v>
      </c>
      <c r="D775">
        <v>1.3414000000000001E-2</v>
      </c>
      <c r="E775" s="1">
        <f t="shared" si="12"/>
        <v>1.973580667304E-4</v>
      </c>
    </row>
    <row r="776" spans="1:5" x14ac:dyDescent="0.25">
      <c r="A776">
        <v>0.77400000000000002</v>
      </c>
      <c r="B776">
        <v>4.0983E-3</v>
      </c>
      <c r="C776">
        <v>-7.3678999999999997E-4</v>
      </c>
      <c r="D776">
        <v>1.3410999999999999E-2</v>
      </c>
      <c r="E776" s="1">
        <f t="shared" si="12"/>
        <v>1.9719384339409997E-4</v>
      </c>
    </row>
    <row r="777" spans="1:5" x14ac:dyDescent="0.25">
      <c r="A777">
        <v>0.77500000000000002</v>
      </c>
      <c r="B777">
        <v>4.0904000000000001E-3</v>
      </c>
      <c r="C777">
        <v>-7.2466000000000002E-4</v>
      </c>
      <c r="D777">
        <v>1.3407000000000001E-2</v>
      </c>
      <c r="E777" s="1">
        <f t="shared" si="12"/>
        <v>1.9700415327560003E-4</v>
      </c>
    </row>
    <row r="778" spans="1:5" x14ac:dyDescent="0.25">
      <c r="A778">
        <v>0.77600000000000002</v>
      </c>
      <c r="B778">
        <v>4.0826999999999999E-3</v>
      </c>
      <c r="C778">
        <v>-7.1259000000000003E-4</v>
      </c>
      <c r="D778">
        <v>1.3403E-2</v>
      </c>
      <c r="E778" s="1">
        <f t="shared" si="12"/>
        <v>1.9681663279809999E-4</v>
      </c>
    </row>
    <row r="779" spans="1:5" x14ac:dyDescent="0.25">
      <c r="A779">
        <v>0.77700000000000002</v>
      </c>
      <c r="B779">
        <v>4.0749999999999996E-3</v>
      </c>
      <c r="C779">
        <v>-7.0058000000000002E-4</v>
      </c>
      <c r="D779">
        <v>1.3398999999999999E-2</v>
      </c>
      <c r="E779" s="1">
        <f t="shared" si="12"/>
        <v>1.9662963833639999E-4</v>
      </c>
    </row>
    <row r="780" spans="1:5" x14ac:dyDescent="0.25">
      <c r="A780">
        <v>0.77800000000000002</v>
      </c>
      <c r="B780">
        <v>4.0673999999999997E-3</v>
      </c>
      <c r="C780">
        <v>-6.8862999999999997E-4</v>
      </c>
      <c r="D780">
        <v>1.3395000000000001E-2</v>
      </c>
      <c r="E780" s="1">
        <f t="shared" si="12"/>
        <v>1.964439790369E-4</v>
      </c>
    </row>
    <row r="781" spans="1:5" x14ac:dyDescent="0.25">
      <c r="A781">
        <v>0.77900000000000003</v>
      </c>
      <c r="B781">
        <v>4.0599E-3</v>
      </c>
      <c r="C781">
        <v>-6.7675000000000005E-4</v>
      </c>
      <c r="D781">
        <v>1.3391E-2</v>
      </c>
      <c r="E781" s="1">
        <f t="shared" si="12"/>
        <v>1.962596595725E-4</v>
      </c>
    </row>
    <row r="782" spans="1:5" x14ac:dyDescent="0.25">
      <c r="A782">
        <v>0.78</v>
      </c>
      <c r="B782">
        <v>4.0524999999999997E-3</v>
      </c>
      <c r="C782">
        <v>-6.6492999999999999E-4</v>
      </c>
      <c r="D782">
        <v>1.3387E-2</v>
      </c>
      <c r="E782" s="1">
        <f t="shared" si="12"/>
        <v>1.9607665715489999E-4</v>
      </c>
    </row>
    <row r="783" spans="1:5" x14ac:dyDescent="0.25">
      <c r="A783">
        <v>0.78100000000000003</v>
      </c>
      <c r="B783">
        <v>4.0452999999999999E-3</v>
      </c>
      <c r="C783">
        <v>-6.5317000000000001E-4</v>
      </c>
      <c r="D783">
        <v>1.3383000000000001E-2</v>
      </c>
      <c r="E783" s="1">
        <f t="shared" si="12"/>
        <v>1.9589577213890001E-4</v>
      </c>
    </row>
    <row r="784" spans="1:5" x14ac:dyDescent="0.25">
      <c r="A784">
        <v>0.78200000000000003</v>
      </c>
      <c r="B784">
        <v>4.0381000000000002E-3</v>
      </c>
      <c r="C784">
        <v>-6.4148000000000004E-4</v>
      </c>
      <c r="D784">
        <v>1.3377999999999999E-2</v>
      </c>
      <c r="E784" s="1">
        <f t="shared" si="12"/>
        <v>1.9568863220040001E-4</v>
      </c>
    </row>
    <row r="785" spans="1:5" x14ac:dyDescent="0.25">
      <c r="A785">
        <v>0.78300000000000003</v>
      </c>
      <c r="B785">
        <v>4.0309999999999999E-3</v>
      </c>
      <c r="C785">
        <v>-6.2985999999999999E-4</v>
      </c>
      <c r="D785">
        <v>1.3374E-2</v>
      </c>
      <c r="E785" s="1">
        <f t="shared" si="12"/>
        <v>1.9550956061960002E-4</v>
      </c>
    </row>
    <row r="786" spans="1:5" x14ac:dyDescent="0.25">
      <c r="A786">
        <v>0.78400000000000003</v>
      </c>
      <c r="B786">
        <v>4.0239999999999998E-3</v>
      </c>
      <c r="C786">
        <v>-6.1828999999999996E-4</v>
      </c>
      <c r="D786">
        <v>1.3369000000000001E-2</v>
      </c>
      <c r="E786" s="1">
        <f t="shared" si="12"/>
        <v>1.9530501952410003E-4</v>
      </c>
    </row>
    <row r="787" spans="1:5" x14ac:dyDescent="0.25">
      <c r="A787">
        <v>0.78500000000000003</v>
      </c>
      <c r="B787">
        <v>4.0171E-3</v>
      </c>
      <c r="C787">
        <v>-6.068E-4</v>
      </c>
      <c r="D787">
        <v>1.3365E-2</v>
      </c>
      <c r="E787" s="1">
        <f t="shared" si="12"/>
        <v>1.9512852365000002E-4</v>
      </c>
    </row>
    <row r="788" spans="1:5" x14ac:dyDescent="0.25">
      <c r="A788">
        <v>0.78600000000000003</v>
      </c>
      <c r="B788">
        <v>4.0102999999999996E-3</v>
      </c>
      <c r="C788">
        <v>-5.9535999999999996E-4</v>
      </c>
      <c r="D788">
        <v>1.336E-2</v>
      </c>
      <c r="E788" s="1">
        <f t="shared" si="12"/>
        <v>1.9492655961960001E-4</v>
      </c>
    </row>
    <row r="789" spans="1:5" x14ac:dyDescent="0.25">
      <c r="A789">
        <v>0.78700000000000003</v>
      </c>
      <c r="B789">
        <v>4.0036000000000004E-3</v>
      </c>
      <c r="C789">
        <v>-5.8399000000000005E-4</v>
      </c>
      <c r="D789">
        <v>1.3356E-2</v>
      </c>
      <c r="E789" s="1">
        <f t="shared" si="12"/>
        <v>1.9475259328010001E-4</v>
      </c>
    </row>
    <row r="790" spans="1:5" x14ac:dyDescent="0.25">
      <c r="A790">
        <v>0.78800000000000003</v>
      </c>
      <c r="B790">
        <v>3.9969999999999997E-3</v>
      </c>
      <c r="C790">
        <v>-5.7269000000000005E-4</v>
      </c>
      <c r="D790">
        <v>1.3351E-2</v>
      </c>
      <c r="E790" s="1">
        <f t="shared" si="12"/>
        <v>1.9455318383609999E-4</v>
      </c>
    </row>
    <row r="791" spans="1:5" x14ac:dyDescent="0.25">
      <c r="A791">
        <v>0.78900000000000003</v>
      </c>
      <c r="B791">
        <v>3.9903999999999998E-3</v>
      </c>
      <c r="C791">
        <v>-5.6145000000000001E-4</v>
      </c>
      <c r="D791">
        <v>1.3346E-2</v>
      </c>
      <c r="E791" s="1">
        <f t="shared" si="12"/>
        <v>1.9435423426249999E-4</v>
      </c>
    </row>
    <row r="792" spans="1:5" x14ac:dyDescent="0.25">
      <c r="A792">
        <v>0.79</v>
      </c>
      <c r="B792">
        <v>3.9839999999999997E-3</v>
      </c>
      <c r="C792">
        <v>-5.5028E-4</v>
      </c>
      <c r="D792">
        <v>1.3341E-2</v>
      </c>
      <c r="E792" s="1">
        <f t="shared" si="12"/>
        <v>1.9415734507840002E-4</v>
      </c>
    </row>
    <row r="793" spans="1:5" x14ac:dyDescent="0.25">
      <c r="A793">
        <v>0.79100000000000004</v>
      </c>
      <c r="B793">
        <v>3.9776999999999998E-3</v>
      </c>
      <c r="C793">
        <v>-5.3916999999999995E-4</v>
      </c>
      <c r="D793">
        <v>1.3336000000000001E-2</v>
      </c>
      <c r="E793" s="1">
        <f t="shared" si="12"/>
        <v>1.9396169757890001E-4</v>
      </c>
    </row>
    <row r="794" spans="1:5" x14ac:dyDescent="0.25">
      <c r="A794">
        <v>0.79200000000000004</v>
      </c>
      <c r="B794">
        <v>3.9713999999999999E-3</v>
      </c>
      <c r="C794">
        <v>-5.2813000000000003E-4</v>
      </c>
      <c r="D794">
        <v>1.3331000000000001E-2</v>
      </c>
      <c r="E794" s="1">
        <f t="shared" si="12"/>
        <v>1.9376650025690001E-4</v>
      </c>
    </row>
    <row r="795" spans="1:5" x14ac:dyDescent="0.25">
      <c r="A795">
        <v>0.79300000000000004</v>
      </c>
      <c r="B795">
        <v>3.9652999999999997E-3</v>
      </c>
      <c r="C795">
        <v>-5.1714999999999997E-4</v>
      </c>
      <c r="D795">
        <v>1.3325999999999999E-2</v>
      </c>
      <c r="E795" s="1">
        <f t="shared" si="12"/>
        <v>1.9357332421249997E-4</v>
      </c>
    </row>
    <row r="796" spans="1:5" x14ac:dyDescent="0.25">
      <c r="A796">
        <v>0.79400000000000004</v>
      </c>
      <c r="B796">
        <v>3.9592000000000004E-3</v>
      </c>
      <c r="C796">
        <v>-5.0622999999999998E-4</v>
      </c>
      <c r="D796">
        <v>1.3321E-2</v>
      </c>
      <c r="E796" s="1">
        <f t="shared" si="12"/>
        <v>1.9338057445289998E-4</v>
      </c>
    </row>
    <row r="797" spans="1:5" x14ac:dyDescent="0.25">
      <c r="A797">
        <v>0.79500000000000004</v>
      </c>
      <c r="B797">
        <v>3.9531999999999996E-3</v>
      </c>
      <c r="C797">
        <v>-4.9538000000000002E-4</v>
      </c>
      <c r="D797">
        <v>1.3316E-2</v>
      </c>
      <c r="E797" s="1">
        <f t="shared" si="12"/>
        <v>1.9318904758439999E-4</v>
      </c>
    </row>
    <row r="798" spans="1:5" x14ac:dyDescent="0.25">
      <c r="A798">
        <v>0.79600000000000004</v>
      </c>
      <c r="B798">
        <v>3.9472999999999999E-3</v>
      </c>
      <c r="C798">
        <v>-4.8460000000000002E-4</v>
      </c>
      <c r="D798">
        <v>1.3311E-2</v>
      </c>
      <c r="E798" s="1">
        <f t="shared" si="12"/>
        <v>1.9299873545E-4</v>
      </c>
    </row>
    <row r="799" spans="1:5" x14ac:dyDescent="0.25">
      <c r="A799">
        <v>0.79700000000000004</v>
      </c>
      <c r="B799">
        <v>3.9414999999999997E-3</v>
      </c>
      <c r="C799">
        <v>-4.7387999999999998E-4</v>
      </c>
      <c r="D799">
        <v>1.3305000000000001E-2</v>
      </c>
      <c r="E799" s="1">
        <f t="shared" si="12"/>
        <v>1.9278300950440001E-4</v>
      </c>
    </row>
    <row r="800" spans="1:5" x14ac:dyDescent="0.25">
      <c r="A800">
        <v>0.79800000000000004</v>
      </c>
      <c r="B800">
        <v>3.9357999999999997E-3</v>
      </c>
      <c r="C800">
        <v>-4.6321999999999997E-4</v>
      </c>
      <c r="D800">
        <v>1.3299999999999999E-2</v>
      </c>
      <c r="E800" s="1">
        <f t="shared" si="12"/>
        <v>1.9259509440839998E-4</v>
      </c>
    </row>
    <row r="801" spans="1:5" x14ac:dyDescent="0.25">
      <c r="A801">
        <v>0.79900000000000004</v>
      </c>
      <c r="B801">
        <v>3.9302E-3</v>
      </c>
      <c r="C801">
        <v>-4.5262999999999998E-4</v>
      </c>
      <c r="D801">
        <v>1.3295E-2</v>
      </c>
      <c r="E801" s="1">
        <f t="shared" si="12"/>
        <v>1.924083709569E-4</v>
      </c>
    </row>
    <row r="802" spans="1:5" x14ac:dyDescent="0.25">
      <c r="A802">
        <v>0.8</v>
      </c>
      <c r="B802">
        <v>3.9246000000000003E-3</v>
      </c>
      <c r="C802">
        <v>-4.4210000000000001E-4</v>
      </c>
      <c r="D802">
        <v>1.3289E-2</v>
      </c>
      <c r="E802" s="1">
        <f t="shared" si="12"/>
        <v>1.9219545857000002E-4</v>
      </c>
    </row>
    <row r="803" spans="1:5" x14ac:dyDescent="0.25">
      <c r="A803">
        <v>0.80100000000000005</v>
      </c>
      <c r="B803">
        <v>3.9192000000000003E-3</v>
      </c>
      <c r="C803">
        <v>-4.3163000000000001E-4</v>
      </c>
      <c r="D803">
        <v>1.3284000000000001E-2</v>
      </c>
      <c r="E803" s="1">
        <f t="shared" si="12"/>
        <v>1.9201108909690001E-4</v>
      </c>
    </row>
    <row r="804" spans="1:5" x14ac:dyDescent="0.25">
      <c r="A804">
        <v>0.80200000000000005</v>
      </c>
      <c r="B804">
        <v>3.9138000000000003E-3</v>
      </c>
      <c r="C804">
        <v>-4.2122999999999998E-4</v>
      </c>
      <c r="D804">
        <v>1.3278999999999999E-2</v>
      </c>
      <c r="E804" s="1">
        <f t="shared" si="12"/>
        <v>1.9182710615289999E-4</v>
      </c>
    </row>
    <row r="805" spans="1:5" x14ac:dyDescent="0.25">
      <c r="A805">
        <v>0.80300000000000005</v>
      </c>
      <c r="B805">
        <v>3.9084999999999996E-3</v>
      </c>
      <c r="C805">
        <v>-4.1089000000000002E-4</v>
      </c>
      <c r="D805">
        <v>1.3273E-2</v>
      </c>
      <c r="E805" s="1">
        <f t="shared" si="12"/>
        <v>1.9161773184209999E-4</v>
      </c>
    </row>
    <row r="806" spans="1:5" x14ac:dyDescent="0.25">
      <c r="A806">
        <v>0.80400000000000005</v>
      </c>
      <c r="B806">
        <v>3.9033000000000002E-3</v>
      </c>
      <c r="C806">
        <v>-4.0062000000000002E-4</v>
      </c>
      <c r="D806">
        <v>1.3266999999999999E-2</v>
      </c>
      <c r="E806" s="1">
        <f t="shared" si="12"/>
        <v>1.9140953627439999E-4</v>
      </c>
    </row>
    <row r="807" spans="1:5" x14ac:dyDescent="0.25">
      <c r="A807">
        <v>0.80500000000000005</v>
      </c>
      <c r="B807">
        <v>3.8982000000000001E-3</v>
      </c>
      <c r="C807">
        <v>-3.9041E-4</v>
      </c>
      <c r="D807">
        <v>1.3261999999999999E-2</v>
      </c>
      <c r="E807" s="1">
        <f t="shared" si="12"/>
        <v>1.9122902720809998E-4</v>
      </c>
    </row>
    <row r="808" spans="1:5" x14ac:dyDescent="0.25">
      <c r="A808">
        <v>0.80600000000000005</v>
      </c>
      <c r="B808">
        <v>3.8931E-3</v>
      </c>
      <c r="C808">
        <v>-3.8025999999999999E-4</v>
      </c>
      <c r="D808">
        <v>1.3256E-2</v>
      </c>
      <c r="E808" s="1">
        <f t="shared" si="12"/>
        <v>1.9102236127760001E-4</v>
      </c>
    </row>
    <row r="809" spans="1:5" x14ac:dyDescent="0.25">
      <c r="A809">
        <v>0.80700000000000005</v>
      </c>
      <c r="B809">
        <v>3.8880999999999998E-3</v>
      </c>
      <c r="C809">
        <v>-3.7017000000000002E-4</v>
      </c>
      <c r="D809">
        <v>1.3251000000000001E-2</v>
      </c>
      <c r="E809" s="1">
        <f t="shared" si="12"/>
        <v>1.9084334843890002E-4</v>
      </c>
    </row>
    <row r="810" spans="1:5" x14ac:dyDescent="0.25">
      <c r="A810">
        <v>0.80800000000000005</v>
      </c>
      <c r="B810">
        <v>3.8831999999999998E-3</v>
      </c>
      <c r="C810">
        <v>-3.6014E-4</v>
      </c>
      <c r="D810">
        <v>1.3245E-2</v>
      </c>
      <c r="E810" s="1">
        <f t="shared" si="12"/>
        <v>1.9063896805960001E-4</v>
      </c>
    </row>
    <row r="811" spans="1:5" x14ac:dyDescent="0.25">
      <c r="A811">
        <v>0.80900000000000005</v>
      </c>
      <c r="B811">
        <v>3.8784000000000002E-3</v>
      </c>
      <c r="C811">
        <v>-3.5018000000000001E-4</v>
      </c>
      <c r="D811">
        <v>1.3239000000000001E-2</v>
      </c>
      <c r="E811" s="1">
        <f t="shared" si="12"/>
        <v>1.9043573359240002E-4</v>
      </c>
    </row>
    <row r="812" spans="1:5" x14ac:dyDescent="0.25">
      <c r="A812">
        <v>0.81</v>
      </c>
      <c r="B812">
        <v>3.8736999999999999E-3</v>
      </c>
      <c r="C812">
        <v>-3.4027999999999999E-4</v>
      </c>
      <c r="D812">
        <v>1.3233E-2</v>
      </c>
      <c r="E812" s="1">
        <f t="shared" si="12"/>
        <v>1.9023363116840001E-4</v>
      </c>
    </row>
    <row r="813" spans="1:5" x14ac:dyDescent="0.25">
      <c r="A813">
        <v>0.81100000000000005</v>
      </c>
      <c r="B813">
        <v>3.869E-3</v>
      </c>
      <c r="C813">
        <v>-3.3043999999999999E-4</v>
      </c>
      <c r="D813">
        <v>1.3228E-2</v>
      </c>
      <c r="E813" s="1">
        <f t="shared" si="12"/>
        <v>1.900583355936E-4</v>
      </c>
    </row>
    <row r="814" spans="1:5" x14ac:dyDescent="0.25">
      <c r="A814">
        <v>0.81200000000000006</v>
      </c>
      <c r="B814">
        <v>3.8644E-3</v>
      </c>
      <c r="C814">
        <v>-3.2066000000000001E-4</v>
      </c>
      <c r="D814">
        <v>1.3221999999999999E-2</v>
      </c>
      <c r="E814" s="1">
        <f t="shared" si="12"/>
        <v>1.8985769419559997E-4</v>
      </c>
    </row>
    <row r="815" spans="1:5" x14ac:dyDescent="0.25">
      <c r="A815">
        <v>0.81299999999999994</v>
      </c>
      <c r="B815">
        <v>3.8598999999999999E-3</v>
      </c>
      <c r="C815">
        <v>-3.1094E-4</v>
      </c>
      <c r="D815">
        <v>1.3216E-2</v>
      </c>
      <c r="E815" s="1">
        <f t="shared" si="12"/>
        <v>1.8965816769359999E-4</v>
      </c>
    </row>
    <row r="816" spans="1:5" x14ac:dyDescent="0.25">
      <c r="A816">
        <v>0.81399999999999995</v>
      </c>
      <c r="B816">
        <v>3.8554000000000001E-3</v>
      </c>
      <c r="C816">
        <v>-3.0129000000000001E-4</v>
      </c>
      <c r="D816">
        <v>1.321E-2</v>
      </c>
      <c r="E816" s="1">
        <f t="shared" si="12"/>
        <v>1.8945898482409997E-4</v>
      </c>
    </row>
    <row r="817" spans="1:5" x14ac:dyDescent="0.25">
      <c r="A817">
        <v>0.81499999999999995</v>
      </c>
      <c r="B817">
        <v>3.8509999999999998E-3</v>
      </c>
      <c r="C817">
        <v>-2.9168999999999999E-4</v>
      </c>
      <c r="D817">
        <v>1.3204E-2</v>
      </c>
      <c r="E817" s="1">
        <f t="shared" si="12"/>
        <v>1.892609000561E-4</v>
      </c>
    </row>
    <row r="818" spans="1:5" x14ac:dyDescent="0.25">
      <c r="A818">
        <v>0.81599999999999995</v>
      </c>
      <c r="B818">
        <v>3.8467000000000002E-3</v>
      </c>
      <c r="C818">
        <v>-2.8216E-4</v>
      </c>
      <c r="D818">
        <v>1.3198E-2</v>
      </c>
      <c r="E818" s="1">
        <f t="shared" si="12"/>
        <v>1.890639191556E-4</v>
      </c>
    </row>
    <row r="819" spans="1:5" x14ac:dyDescent="0.25">
      <c r="A819">
        <v>0.81699999999999995</v>
      </c>
      <c r="B819">
        <v>3.8425E-3</v>
      </c>
      <c r="C819">
        <v>-2.7268000000000003E-4</v>
      </c>
      <c r="D819">
        <v>1.3192000000000001E-2</v>
      </c>
      <c r="E819" s="1">
        <f t="shared" si="12"/>
        <v>1.8886802463240004E-4</v>
      </c>
    </row>
    <row r="820" spans="1:5" x14ac:dyDescent="0.25">
      <c r="A820">
        <v>0.81799999999999995</v>
      </c>
      <c r="B820">
        <v>3.8384000000000001E-3</v>
      </c>
      <c r="C820">
        <v>-2.6326000000000002E-4</v>
      </c>
      <c r="D820">
        <v>1.3187000000000001E-2</v>
      </c>
      <c r="E820" s="1">
        <f t="shared" si="12"/>
        <v>1.8869958938760002E-4</v>
      </c>
    </row>
    <row r="821" spans="1:5" x14ac:dyDescent="0.25">
      <c r="A821">
        <v>0.81899999999999995</v>
      </c>
      <c r="B821">
        <v>3.8343000000000001E-3</v>
      </c>
      <c r="C821">
        <v>-2.5390999999999999E-4</v>
      </c>
      <c r="D821">
        <v>1.3181E-2</v>
      </c>
      <c r="E821" s="1">
        <f t="shared" si="12"/>
        <v>1.885050877781E-4</v>
      </c>
    </row>
    <row r="822" spans="1:5" x14ac:dyDescent="0.25">
      <c r="A822">
        <v>0.82</v>
      </c>
      <c r="B822">
        <v>3.8302000000000002E-3</v>
      </c>
      <c r="C822">
        <v>-2.4460999999999998E-4</v>
      </c>
      <c r="D822">
        <v>1.3174999999999999E-2</v>
      </c>
      <c r="E822" s="1">
        <f t="shared" si="12"/>
        <v>1.8831089109209997E-4</v>
      </c>
    </row>
    <row r="823" spans="1:5" x14ac:dyDescent="0.25">
      <c r="A823">
        <v>0.82099999999999995</v>
      </c>
      <c r="B823">
        <v>3.8262999999999999E-3</v>
      </c>
      <c r="C823">
        <v>-2.3538000000000001E-4</v>
      </c>
      <c r="D823">
        <v>1.3169E-2</v>
      </c>
      <c r="E823" s="1">
        <f t="shared" si="12"/>
        <v>1.8811853643440002E-4</v>
      </c>
    </row>
    <row r="824" spans="1:5" x14ac:dyDescent="0.25">
      <c r="A824">
        <v>0.82199999999999995</v>
      </c>
      <c r="B824">
        <v>3.8224000000000001E-3</v>
      </c>
      <c r="C824">
        <v>-2.262E-4</v>
      </c>
      <c r="D824">
        <v>1.3162999999999999E-2</v>
      </c>
      <c r="E824" s="1">
        <f t="shared" si="12"/>
        <v>1.8792647719999999E-4</v>
      </c>
    </row>
    <row r="825" spans="1:5" x14ac:dyDescent="0.25">
      <c r="A825">
        <v>0.82299999999999995</v>
      </c>
      <c r="B825">
        <v>3.8186000000000001E-3</v>
      </c>
      <c r="C825">
        <v>-2.1708E-4</v>
      </c>
      <c r="D825">
        <v>1.3157E-2</v>
      </c>
      <c r="E825" s="1">
        <f t="shared" si="12"/>
        <v>1.877354786864E-4</v>
      </c>
    </row>
    <row r="826" spans="1:5" x14ac:dyDescent="0.25">
      <c r="A826">
        <v>0.82399999999999995</v>
      </c>
      <c r="B826">
        <v>3.8148000000000001E-3</v>
      </c>
      <c r="C826">
        <v>-2.0802E-4</v>
      </c>
      <c r="D826">
        <v>1.3150999999999999E-2</v>
      </c>
      <c r="E826" s="1">
        <f t="shared" si="12"/>
        <v>1.8754477236039999E-4</v>
      </c>
    </row>
    <row r="827" spans="1:5" x14ac:dyDescent="0.25">
      <c r="A827">
        <v>0.82499999999999996</v>
      </c>
      <c r="B827">
        <v>3.8111E-3</v>
      </c>
      <c r="C827">
        <v>-1.9901000000000001E-4</v>
      </c>
      <c r="D827">
        <v>1.3145E-2</v>
      </c>
      <c r="E827" s="1">
        <f t="shared" si="12"/>
        <v>1.873551131901E-4</v>
      </c>
    </row>
    <row r="828" spans="1:5" x14ac:dyDescent="0.25">
      <c r="A828">
        <v>0.82599999999999996</v>
      </c>
      <c r="B828">
        <v>3.8075000000000001E-3</v>
      </c>
      <c r="C828">
        <v>-1.9007E-4</v>
      </c>
      <c r="D828">
        <v>1.3138E-2</v>
      </c>
      <c r="E828" s="1">
        <f t="shared" si="12"/>
        <v>1.8714022685490002E-4</v>
      </c>
    </row>
    <row r="829" spans="1:5" x14ac:dyDescent="0.25">
      <c r="A829">
        <v>0.82699999999999996</v>
      </c>
      <c r="B829">
        <v>3.8040000000000001E-3</v>
      </c>
      <c r="C829">
        <v>-1.8118E-4</v>
      </c>
      <c r="D829">
        <v>1.3132E-2</v>
      </c>
      <c r="E829" s="1">
        <f t="shared" si="12"/>
        <v>1.8695266619239999E-4</v>
      </c>
    </row>
    <row r="830" spans="1:5" x14ac:dyDescent="0.25">
      <c r="A830">
        <v>0.82799999999999996</v>
      </c>
      <c r="B830">
        <v>3.8005000000000001E-3</v>
      </c>
      <c r="C830">
        <v>-1.7234999999999999E-4</v>
      </c>
      <c r="D830">
        <v>1.3126000000000001E-2</v>
      </c>
      <c r="E830" s="1">
        <f t="shared" si="12"/>
        <v>1.8676538077250002E-4</v>
      </c>
    </row>
    <row r="831" spans="1:5" x14ac:dyDescent="0.25">
      <c r="A831">
        <v>0.82899999999999996</v>
      </c>
      <c r="B831">
        <v>3.7970999999999999E-3</v>
      </c>
      <c r="C831">
        <v>-1.6357000000000001E-4</v>
      </c>
      <c r="D831">
        <v>1.312E-2</v>
      </c>
      <c r="E831" s="1">
        <f t="shared" si="12"/>
        <v>1.8657912355490001E-4</v>
      </c>
    </row>
    <row r="832" spans="1:5" x14ac:dyDescent="0.25">
      <c r="A832">
        <v>0.83</v>
      </c>
      <c r="B832">
        <v>3.7937000000000001E-3</v>
      </c>
      <c r="C832">
        <v>-1.5485999999999999E-4</v>
      </c>
      <c r="D832">
        <v>1.3114000000000001E-2</v>
      </c>
      <c r="E832" s="1">
        <f t="shared" si="12"/>
        <v>1.8639313730960003E-4</v>
      </c>
    </row>
    <row r="833" spans="1:5" x14ac:dyDescent="0.25">
      <c r="A833">
        <v>0.83099999999999996</v>
      </c>
      <c r="B833">
        <v>3.7904000000000002E-3</v>
      </c>
      <c r="C833">
        <v>-1.4619000000000001E-4</v>
      </c>
      <c r="D833">
        <v>1.3108E-2</v>
      </c>
      <c r="E833" s="1">
        <f t="shared" si="12"/>
        <v>1.8620816767610002E-4</v>
      </c>
    </row>
    <row r="834" spans="1:5" x14ac:dyDescent="0.25">
      <c r="A834">
        <v>0.83199999999999996</v>
      </c>
      <c r="B834">
        <v>3.7870999999999998E-3</v>
      </c>
      <c r="C834">
        <v>-1.3758999999999999E-4</v>
      </c>
      <c r="D834">
        <v>1.3102000000000001E-2</v>
      </c>
      <c r="E834" s="1">
        <f t="shared" si="12"/>
        <v>1.8602346141810002E-4</v>
      </c>
    </row>
    <row r="835" spans="1:5" x14ac:dyDescent="0.25">
      <c r="A835">
        <v>0.83299999999999996</v>
      </c>
      <c r="B835">
        <v>3.784E-3</v>
      </c>
      <c r="C835">
        <v>-1.2904E-4</v>
      </c>
      <c r="D835">
        <v>1.3096E-2</v>
      </c>
      <c r="E835" s="1">
        <f t="shared" ref="E835:E898" si="13">B835^2+C835^2+D835^2</f>
        <v>1.858405233216E-4</v>
      </c>
    </row>
    <row r="836" spans="1:5" x14ac:dyDescent="0.25">
      <c r="A836">
        <v>0.83399999999999996</v>
      </c>
      <c r="B836">
        <v>3.7808E-3</v>
      </c>
      <c r="C836">
        <v>-1.2055E-4</v>
      </c>
      <c r="D836">
        <v>1.3089999999999999E-2</v>
      </c>
      <c r="E836" s="1">
        <f t="shared" si="13"/>
        <v>1.8565708094249998E-4</v>
      </c>
    </row>
    <row r="837" spans="1:5" x14ac:dyDescent="0.25">
      <c r="A837">
        <v>0.83499999999999996</v>
      </c>
      <c r="B837">
        <v>3.7778E-3</v>
      </c>
      <c r="C837">
        <v>-1.1211E-4</v>
      </c>
      <c r="D837">
        <v>1.3084E-2</v>
      </c>
      <c r="E837" s="1">
        <f t="shared" si="13"/>
        <v>1.8547539749209999E-4</v>
      </c>
    </row>
    <row r="838" spans="1:5" x14ac:dyDescent="0.25">
      <c r="A838">
        <v>0.83599999999999997</v>
      </c>
      <c r="B838">
        <v>3.7748E-3</v>
      </c>
      <c r="C838">
        <v>-1.0373E-4</v>
      </c>
      <c r="D838">
        <v>1.3077999999999999E-2</v>
      </c>
      <c r="E838" s="1">
        <f t="shared" si="13"/>
        <v>1.852939589529E-4</v>
      </c>
    </row>
    <row r="839" spans="1:5" x14ac:dyDescent="0.25">
      <c r="A839">
        <v>0.83699999999999997</v>
      </c>
      <c r="B839">
        <v>3.7718000000000001E-3</v>
      </c>
      <c r="C839" s="1">
        <v>-9.5401000000000004E-5</v>
      </c>
      <c r="D839">
        <v>1.3070999999999999E-2</v>
      </c>
      <c r="E839" s="1">
        <f t="shared" si="13"/>
        <v>1.8508661759080101E-4</v>
      </c>
    </row>
    <row r="840" spans="1:5" x14ac:dyDescent="0.25">
      <c r="A840">
        <v>0.83799999999999997</v>
      </c>
      <c r="B840">
        <v>3.7690000000000002E-3</v>
      </c>
      <c r="C840" s="1">
        <v>-8.7127999999999997E-5</v>
      </c>
      <c r="D840">
        <v>1.3065E-2</v>
      </c>
      <c r="E840" s="1">
        <f t="shared" si="13"/>
        <v>1.84907177288384E-4</v>
      </c>
    </row>
    <row r="841" spans="1:5" x14ac:dyDescent="0.25">
      <c r="A841">
        <v>0.83899999999999997</v>
      </c>
      <c r="B841">
        <v>3.7661000000000001E-3</v>
      </c>
      <c r="C841" s="1">
        <v>-7.8909E-5</v>
      </c>
      <c r="D841">
        <v>1.3058999999999999E-2</v>
      </c>
      <c r="E841" s="1">
        <f t="shared" si="13"/>
        <v>1.8472721684028098E-4</v>
      </c>
    </row>
    <row r="842" spans="1:5" x14ac:dyDescent="0.25">
      <c r="A842">
        <v>0.84</v>
      </c>
      <c r="B842">
        <v>3.7634000000000001E-3</v>
      </c>
      <c r="C842" s="1">
        <v>-7.0743999999999999E-5</v>
      </c>
      <c r="D842">
        <v>1.3053E-2</v>
      </c>
      <c r="E842" s="1">
        <f t="shared" si="13"/>
        <v>1.8454899327353599E-4</v>
      </c>
    </row>
    <row r="843" spans="1:5" x14ac:dyDescent="0.25">
      <c r="A843">
        <v>0.84099999999999997</v>
      </c>
      <c r="B843">
        <v>3.7607000000000001E-3</v>
      </c>
      <c r="C843" s="1">
        <v>-6.2633999999999997E-5</v>
      </c>
      <c r="D843">
        <v>1.3047E-2</v>
      </c>
      <c r="E843" s="1">
        <f t="shared" si="13"/>
        <v>1.8437099650795598E-4</v>
      </c>
    </row>
    <row r="844" spans="1:5" x14ac:dyDescent="0.25">
      <c r="A844">
        <v>0.84199999999999997</v>
      </c>
      <c r="B844">
        <v>3.7580000000000001E-3</v>
      </c>
      <c r="C844" s="1">
        <v>-5.4576000000000001E-5</v>
      </c>
      <c r="D844">
        <v>1.3041000000000001E-2</v>
      </c>
      <c r="E844" s="1">
        <f t="shared" si="13"/>
        <v>1.8419322353977602E-4</v>
      </c>
    </row>
    <row r="845" spans="1:5" x14ac:dyDescent="0.25">
      <c r="A845">
        <v>0.84299999999999997</v>
      </c>
      <c r="B845">
        <v>3.7553999999999999E-3</v>
      </c>
      <c r="C845" s="1">
        <v>-4.6573000000000003E-5</v>
      </c>
      <c r="D845">
        <v>1.3035E-2</v>
      </c>
      <c r="E845" s="1">
        <f t="shared" si="13"/>
        <v>1.8401642320432898E-4</v>
      </c>
    </row>
    <row r="846" spans="1:5" x14ac:dyDescent="0.25">
      <c r="A846">
        <v>0.84399999999999997</v>
      </c>
      <c r="B846">
        <v>3.7529E-3</v>
      </c>
      <c r="C846" s="1">
        <v>-3.8621999999999997E-5</v>
      </c>
      <c r="D846">
        <v>1.3029000000000001E-2</v>
      </c>
      <c r="E846" s="1">
        <f t="shared" si="13"/>
        <v>1.8384059106888402E-4</v>
      </c>
    </row>
    <row r="847" spans="1:5" x14ac:dyDescent="0.25">
      <c r="A847">
        <v>0.84499999999999997</v>
      </c>
      <c r="B847">
        <v>3.7504000000000001E-3</v>
      </c>
      <c r="C847" s="1">
        <v>-3.0722999999999997E-5</v>
      </c>
      <c r="D847">
        <v>1.3022000000000001E-2</v>
      </c>
      <c r="E847" s="1">
        <f t="shared" si="13"/>
        <v>1.8363892806272901E-4</v>
      </c>
    </row>
    <row r="848" spans="1:5" x14ac:dyDescent="0.25">
      <c r="A848">
        <v>0.84599999999999997</v>
      </c>
      <c r="B848">
        <v>3.7479000000000002E-3</v>
      </c>
      <c r="C848" s="1">
        <v>-2.2878E-5</v>
      </c>
      <c r="D848">
        <v>1.3016E-2</v>
      </c>
      <c r="E848" s="1">
        <f t="shared" si="13"/>
        <v>1.8346353381288398E-4</v>
      </c>
    </row>
    <row r="849" spans="1:5" x14ac:dyDescent="0.25">
      <c r="A849">
        <v>0.84699999999999998</v>
      </c>
      <c r="B849">
        <v>3.7456E-3</v>
      </c>
      <c r="C849" s="1">
        <v>-1.5084E-5</v>
      </c>
      <c r="D849">
        <v>1.3010000000000001E-2</v>
      </c>
      <c r="E849" s="1">
        <f t="shared" si="13"/>
        <v>1.8328984688705603E-4</v>
      </c>
    </row>
    <row r="850" spans="1:5" x14ac:dyDescent="0.25">
      <c r="A850">
        <v>0.84799999999999998</v>
      </c>
      <c r="B850">
        <v>3.7431999999999999E-3</v>
      </c>
      <c r="C850" s="1">
        <v>-7.3428000000000002E-6</v>
      </c>
      <c r="D850">
        <v>1.3004E-2</v>
      </c>
      <c r="E850" s="1">
        <f t="shared" si="13"/>
        <v>1.8311561615671183E-4</v>
      </c>
    </row>
    <row r="851" spans="1:5" x14ac:dyDescent="0.25">
      <c r="A851">
        <v>0.84899999999999998</v>
      </c>
      <c r="B851">
        <v>3.741E-3</v>
      </c>
      <c r="C851" s="1">
        <v>3.4691999999999999E-7</v>
      </c>
      <c r="D851">
        <v>1.2997999999999999E-2</v>
      </c>
      <c r="E851" s="1">
        <f t="shared" si="13"/>
        <v>1.8294308512035345E-4</v>
      </c>
    </row>
    <row r="852" spans="1:5" x14ac:dyDescent="0.25">
      <c r="A852">
        <v>0.85</v>
      </c>
      <c r="B852">
        <v>3.7388E-3</v>
      </c>
      <c r="C852" s="1">
        <v>7.9851999999999994E-6</v>
      </c>
      <c r="D852">
        <v>1.2992E-2</v>
      </c>
      <c r="E852" s="1">
        <f t="shared" si="13"/>
        <v>1.8277075320341906E-4</v>
      </c>
    </row>
    <row r="853" spans="1:5" x14ac:dyDescent="0.25">
      <c r="A853">
        <v>0.85099999999999998</v>
      </c>
      <c r="B853">
        <v>3.7366000000000001E-3</v>
      </c>
      <c r="C853" s="1">
        <v>1.5571999999999999E-5</v>
      </c>
      <c r="D853">
        <v>1.2985999999999999E-2</v>
      </c>
      <c r="E853" s="1">
        <f t="shared" si="13"/>
        <v>1.8259861804718398E-4</v>
      </c>
    </row>
    <row r="854" spans="1:5" x14ac:dyDescent="0.25">
      <c r="A854">
        <v>0.85199999999999998</v>
      </c>
      <c r="B854">
        <v>3.7345E-3</v>
      </c>
      <c r="C854" s="1">
        <v>2.3108E-5</v>
      </c>
      <c r="D854">
        <v>1.298E-2</v>
      </c>
      <c r="E854" s="1">
        <f t="shared" si="13"/>
        <v>1.8242742422966402E-4</v>
      </c>
    </row>
    <row r="855" spans="1:5" x14ac:dyDescent="0.25">
      <c r="A855">
        <v>0.85299999999999998</v>
      </c>
      <c r="B855">
        <v>3.7323999999999999E-3</v>
      </c>
      <c r="C855" s="1">
        <v>3.0593999999999999E-5</v>
      </c>
      <c r="D855">
        <v>1.2973E-2</v>
      </c>
      <c r="E855" s="1">
        <f t="shared" si="13"/>
        <v>1.82230474752836E-4</v>
      </c>
    </row>
    <row r="856" spans="1:5" x14ac:dyDescent="0.25">
      <c r="A856">
        <v>0.85399999999999998</v>
      </c>
      <c r="B856">
        <v>3.7304E-3</v>
      </c>
      <c r="C856" s="1">
        <v>3.8028000000000003E-5</v>
      </c>
      <c r="D856">
        <v>1.2966999999999999E-2</v>
      </c>
      <c r="E856" s="1">
        <f t="shared" si="13"/>
        <v>1.8206041928878398E-4</v>
      </c>
    </row>
    <row r="857" spans="1:5" x14ac:dyDescent="0.25">
      <c r="A857">
        <v>0.85499999999999998</v>
      </c>
      <c r="B857">
        <v>3.7284000000000002E-3</v>
      </c>
      <c r="C857" s="1">
        <v>4.5413E-5</v>
      </c>
      <c r="D857">
        <v>1.2961E-2</v>
      </c>
      <c r="E857" s="1">
        <f t="shared" si="13"/>
        <v>1.8189054990056902E-4</v>
      </c>
    </row>
    <row r="858" spans="1:5" x14ac:dyDescent="0.25">
      <c r="A858">
        <v>0.85599999999999998</v>
      </c>
      <c r="B858">
        <v>3.7265000000000002E-3</v>
      </c>
      <c r="C858" s="1">
        <v>5.2747999999999997E-5</v>
      </c>
      <c r="D858">
        <v>1.2955E-2</v>
      </c>
      <c r="E858" s="1">
        <f t="shared" si="13"/>
        <v>1.8172160960150399E-4</v>
      </c>
    </row>
    <row r="859" spans="1:5" x14ac:dyDescent="0.25">
      <c r="A859">
        <v>0.85699999999999998</v>
      </c>
      <c r="B859">
        <v>3.7247000000000001E-3</v>
      </c>
      <c r="C859" s="1">
        <v>6.0032999999999999E-5</v>
      </c>
      <c r="D859">
        <v>1.2949E-2</v>
      </c>
      <c r="E859" s="1">
        <f t="shared" si="13"/>
        <v>1.8155359505108901E-4</v>
      </c>
    </row>
    <row r="860" spans="1:5" x14ac:dyDescent="0.25">
      <c r="A860">
        <v>0.85799999999999998</v>
      </c>
      <c r="B860">
        <v>3.8333999999999998E-3</v>
      </c>
      <c r="C860" s="1">
        <v>-5.4976999999999999E-5</v>
      </c>
      <c r="D860">
        <v>1.2943E-2</v>
      </c>
      <c r="E860" s="1">
        <f t="shared" si="13"/>
        <v>1.8221922703052899E-4</v>
      </c>
    </row>
    <row r="861" spans="1:5" x14ac:dyDescent="0.25">
      <c r="A861">
        <v>0.85899999999999999</v>
      </c>
      <c r="B861">
        <v>3.9592999999999998E-3</v>
      </c>
      <c r="C861">
        <v>-1.8746999999999999E-4</v>
      </c>
      <c r="D861">
        <v>1.2937000000000001E-2</v>
      </c>
      <c r="E861" s="1">
        <f t="shared" si="13"/>
        <v>1.8307717049090001E-4</v>
      </c>
    </row>
    <row r="862" spans="1:5" x14ac:dyDescent="0.25">
      <c r="A862">
        <v>0.86</v>
      </c>
      <c r="B862">
        <v>4.0813999999999998E-3</v>
      </c>
      <c r="C862">
        <v>-3.1116E-4</v>
      </c>
      <c r="D862">
        <v>1.2933E-2</v>
      </c>
      <c r="E862" s="1">
        <f t="shared" si="13"/>
        <v>1.8401713550559998E-4</v>
      </c>
    </row>
    <row r="863" spans="1:5" x14ac:dyDescent="0.25">
      <c r="A863">
        <v>0.86099999999999999</v>
      </c>
      <c r="B863">
        <v>4.1976000000000001E-3</v>
      </c>
      <c r="C863">
        <v>-4.2156000000000002E-4</v>
      </c>
      <c r="D863">
        <v>1.2930000000000001E-2</v>
      </c>
      <c r="E863" s="1">
        <f t="shared" si="13"/>
        <v>1.8498245859360004E-4</v>
      </c>
    </row>
    <row r="864" spans="1:5" x14ac:dyDescent="0.25">
      <c r="A864">
        <v>0.86199999999999999</v>
      </c>
      <c r="B864">
        <v>4.3068000000000004E-3</v>
      </c>
      <c r="C864">
        <v>-5.1663000000000002E-4</v>
      </c>
      <c r="D864">
        <v>1.2928E-2</v>
      </c>
      <c r="E864" s="1">
        <f t="shared" si="13"/>
        <v>1.859486167969E-4</v>
      </c>
    </row>
    <row r="865" spans="1:5" x14ac:dyDescent="0.25">
      <c r="A865">
        <v>0.86299999999999999</v>
      </c>
      <c r="B865">
        <v>4.4083000000000004E-3</v>
      </c>
      <c r="C865">
        <v>-5.9630000000000002E-4</v>
      </c>
      <c r="D865">
        <v>1.2929E-2</v>
      </c>
      <c r="E865" s="1">
        <f t="shared" si="13"/>
        <v>1.8694772357999998E-4</v>
      </c>
    </row>
    <row r="866" spans="1:5" x14ac:dyDescent="0.25">
      <c r="A866">
        <v>0.86399999999999999</v>
      </c>
      <c r="B866">
        <v>4.5018000000000002E-3</v>
      </c>
      <c r="C866">
        <v>-6.6171999999999997E-4</v>
      </c>
      <c r="D866">
        <v>1.2930000000000001E-2</v>
      </c>
      <c r="E866" s="1">
        <f t="shared" si="13"/>
        <v>1.8788897659840004E-4</v>
      </c>
    </row>
    <row r="867" spans="1:5" x14ac:dyDescent="0.25">
      <c r="A867">
        <v>0.86499999999999999</v>
      </c>
      <c r="B867">
        <v>4.5872999999999999E-3</v>
      </c>
      <c r="C867">
        <v>-7.1460000000000002E-4</v>
      </c>
      <c r="D867">
        <v>1.2933E-2</v>
      </c>
      <c r="E867" s="1">
        <f t="shared" si="13"/>
        <v>1.8881646344999999E-4</v>
      </c>
    </row>
    <row r="868" spans="1:5" x14ac:dyDescent="0.25">
      <c r="A868">
        <v>0.86599999999999999</v>
      </c>
      <c r="B868">
        <v>4.6648999999999996E-3</v>
      </c>
      <c r="C868">
        <v>-7.5686000000000004E-4</v>
      </c>
      <c r="D868">
        <v>1.2936E-2</v>
      </c>
      <c r="E868" s="1">
        <f t="shared" si="13"/>
        <v>1.8967422506959997E-4</v>
      </c>
    </row>
    <row r="869" spans="1:5" x14ac:dyDescent="0.25">
      <c r="A869">
        <v>0.86699999999999999</v>
      </c>
      <c r="B869">
        <v>4.7349000000000002E-3</v>
      </c>
      <c r="C869">
        <v>-7.9031999999999995E-4</v>
      </c>
      <c r="D869">
        <v>1.294E-2</v>
      </c>
      <c r="E869" s="1">
        <f t="shared" si="13"/>
        <v>1.904874837124E-4</v>
      </c>
    </row>
    <row r="870" spans="1:5" x14ac:dyDescent="0.25">
      <c r="A870">
        <v>0.86799999999999999</v>
      </c>
      <c r="B870">
        <v>4.7974000000000003E-3</v>
      </c>
      <c r="C870">
        <v>-8.1663000000000005E-4</v>
      </c>
      <c r="D870">
        <v>1.2944000000000001E-2</v>
      </c>
      <c r="E870" s="1">
        <f t="shared" si="13"/>
        <v>1.912290673169E-4</v>
      </c>
    </row>
    <row r="871" spans="1:5" x14ac:dyDescent="0.25">
      <c r="A871">
        <v>0.86899999999999999</v>
      </c>
      <c r="B871">
        <v>4.8529000000000003E-3</v>
      </c>
      <c r="C871">
        <v>-8.3717999999999998E-4</v>
      </c>
      <c r="D871">
        <v>1.2947999999999999E-2</v>
      </c>
      <c r="E871" s="1">
        <f t="shared" si="13"/>
        <v>1.9190221276239999E-4</v>
      </c>
    </row>
    <row r="872" spans="1:5" x14ac:dyDescent="0.25">
      <c r="A872">
        <v>0.87</v>
      </c>
      <c r="B872">
        <v>4.9017000000000002E-3</v>
      </c>
      <c r="C872">
        <v>-8.5309000000000003E-4</v>
      </c>
      <c r="D872">
        <v>1.2951000000000001E-2</v>
      </c>
      <c r="E872" s="1">
        <f t="shared" si="13"/>
        <v>1.9248282643810001E-4</v>
      </c>
    </row>
    <row r="873" spans="1:5" x14ac:dyDescent="0.25">
      <c r="A873">
        <v>0.871</v>
      </c>
      <c r="B873">
        <v>4.9443999999999998E-3</v>
      </c>
      <c r="C873">
        <v>-8.6525000000000003E-4</v>
      </c>
      <c r="D873">
        <v>1.2955E-2</v>
      </c>
      <c r="E873" s="1">
        <f t="shared" si="13"/>
        <v>1.9302777392249997E-4</v>
      </c>
    </row>
    <row r="874" spans="1:5" x14ac:dyDescent="0.25">
      <c r="A874">
        <v>0.872</v>
      </c>
      <c r="B874">
        <v>4.9813000000000001E-3</v>
      </c>
      <c r="C874">
        <v>-8.7434000000000003E-4</v>
      </c>
      <c r="D874">
        <v>1.2958000000000001E-2</v>
      </c>
      <c r="E874" s="1">
        <f t="shared" si="13"/>
        <v>1.9348758412560002E-4</v>
      </c>
    </row>
    <row r="875" spans="1:5" x14ac:dyDescent="0.25">
      <c r="A875">
        <v>0.873</v>
      </c>
      <c r="B875">
        <v>5.0130000000000001E-3</v>
      </c>
      <c r="C875">
        <v>-8.8086999999999996E-4</v>
      </c>
      <c r="D875">
        <v>1.2959999999999999E-2</v>
      </c>
      <c r="E875" s="1">
        <f t="shared" si="13"/>
        <v>1.9386770095689999E-4</v>
      </c>
    </row>
    <row r="876" spans="1:5" x14ac:dyDescent="0.25">
      <c r="A876">
        <v>0.874</v>
      </c>
      <c r="B876">
        <v>5.0400000000000002E-3</v>
      </c>
      <c r="C876">
        <v>-8.8524999999999997E-4</v>
      </c>
      <c r="D876">
        <v>1.2963000000000001E-2</v>
      </c>
      <c r="E876" s="1">
        <f t="shared" si="13"/>
        <v>1.9422463656250003E-4</v>
      </c>
    </row>
    <row r="877" spans="1:5" x14ac:dyDescent="0.25">
      <c r="A877">
        <v>0.875</v>
      </c>
      <c r="B877">
        <v>5.0626000000000004E-3</v>
      </c>
      <c r="C877">
        <v>-8.8776000000000002E-4</v>
      </c>
      <c r="D877">
        <v>1.2964E-2</v>
      </c>
      <c r="E877" s="1">
        <f t="shared" si="13"/>
        <v>1.944833325776E-4</v>
      </c>
    </row>
    <row r="878" spans="1:5" x14ac:dyDescent="0.25">
      <c r="A878">
        <v>0.876</v>
      </c>
      <c r="B878">
        <v>5.0813999999999998E-3</v>
      </c>
      <c r="C878">
        <v>-8.8860999999999996E-4</v>
      </c>
      <c r="D878">
        <v>1.2966E-2</v>
      </c>
      <c r="E878" s="1">
        <f t="shared" si="13"/>
        <v>1.947274096921E-4</v>
      </c>
    </row>
    <row r="879" spans="1:5" x14ac:dyDescent="0.25">
      <c r="A879">
        <v>0.877</v>
      </c>
      <c r="B879">
        <v>5.0967E-3</v>
      </c>
      <c r="C879">
        <v>-8.8798999999999996E-4</v>
      </c>
      <c r="D879">
        <v>1.2966999999999999E-2</v>
      </c>
      <c r="E879" s="1">
        <f t="shared" si="13"/>
        <v>1.9490796613009999E-4</v>
      </c>
    </row>
    <row r="880" spans="1:5" x14ac:dyDescent="0.25">
      <c r="A880">
        <v>0.878</v>
      </c>
      <c r="B880">
        <v>5.1089999999999998E-3</v>
      </c>
      <c r="C880">
        <v>-8.8604000000000005E-4</v>
      </c>
      <c r="D880">
        <v>1.2968E-2</v>
      </c>
      <c r="E880" s="1">
        <f t="shared" si="13"/>
        <v>1.9505597188160001E-4</v>
      </c>
    </row>
    <row r="881" spans="1:5" x14ac:dyDescent="0.25">
      <c r="A881">
        <v>0.879</v>
      </c>
      <c r="B881">
        <v>5.1184000000000004E-3</v>
      </c>
      <c r="C881">
        <v>-8.8287999999999995E-4</v>
      </c>
      <c r="D881">
        <v>1.2968E-2</v>
      </c>
      <c r="E881" s="1">
        <f t="shared" si="13"/>
        <v>1.9514651965440001E-4</v>
      </c>
    </row>
    <row r="882" spans="1:5" x14ac:dyDescent="0.25">
      <c r="A882">
        <v>0.88</v>
      </c>
      <c r="B882">
        <v>5.1254999999999998E-3</v>
      </c>
      <c r="C882">
        <v>-8.7861000000000005E-4</v>
      </c>
      <c r="D882">
        <v>1.2969E-2</v>
      </c>
      <c r="E882" s="1">
        <f t="shared" si="13"/>
        <v>1.9523766678209998E-4</v>
      </c>
    </row>
    <row r="883" spans="1:5" x14ac:dyDescent="0.25">
      <c r="A883">
        <v>0.88100000000000001</v>
      </c>
      <c r="B883">
        <v>5.1304000000000002E-3</v>
      </c>
      <c r="C883">
        <v>-8.7332000000000002E-4</v>
      </c>
      <c r="D883">
        <v>1.2969E-2</v>
      </c>
      <c r="E883" s="1">
        <f t="shared" si="13"/>
        <v>1.9527865298239999E-4</v>
      </c>
    </row>
    <row r="884" spans="1:5" x14ac:dyDescent="0.25">
      <c r="A884">
        <v>0.88200000000000001</v>
      </c>
      <c r="B884">
        <v>5.1333999999999998E-3</v>
      </c>
      <c r="C884">
        <v>-8.6711999999999998E-4</v>
      </c>
      <c r="D884">
        <v>1.2969E-2</v>
      </c>
      <c r="E884" s="1">
        <f t="shared" si="13"/>
        <v>1.9529865365439997E-4</v>
      </c>
    </row>
    <row r="885" spans="1:5" x14ac:dyDescent="0.25">
      <c r="A885">
        <v>0.88300000000000001</v>
      </c>
      <c r="B885">
        <v>5.1346999999999999E-3</v>
      </c>
      <c r="C885">
        <v>-8.6008000000000005E-4</v>
      </c>
      <c r="D885">
        <v>1.2968E-2</v>
      </c>
      <c r="E885" s="1">
        <f t="shared" si="13"/>
        <v>1.952739056964E-4</v>
      </c>
    </row>
    <row r="886" spans="1:5" x14ac:dyDescent="0.25">
      <c r="A886">
        <v>0.88400000000000001</v>
      </c>
      <c r="B886">
        <v>5.1345000000000002E-3</v>
      </c>
      <c r="C886">
        <v>-8.5229000000000001E-4</v>
      </c>
      <c r="D886">
        <v>1.2968E-2</v>
      </c>
      <c r="E886" s="1">
        <f t="shared" si="13"/>
        <v>1.9525851249410002E-4</v>
      </c>
    </row>
    <row r="887" spans="1:5" x14ac:dyDescent="0.25">
      <c r="A887">
        <v>0.88500000000000001</v>
      </c>
      <c r="B887">
        <v>5.1330000000000004E-3</v>
      </c>
      <c r="C887">
        <v>-8.4382000000000001E-4</v>
      </c>
      <c r="D887">
        <v>1.2966999999999999E-2</v>
      </c>
      <c r="E887" s="1">
        <f t="shared" si="13"/>
        <v>1.9520281019239999E-4</v>
      </c>
    </row>
    <row r="888" spans="1:5" x14ac:dyDescent="0.25">
      <c r="A888">
        <v>0.88600000000000001</v>
      </c>
      <c r="B888">
        <v>5.1303E-3</v>
      </c>
      <c r="C888">
        <v>-8.3474000000000005E-4</v>
      </c>
      <c r="D888">
        <v>1.2966E-2</v>
      </c>
      <c r="E888" s="1">
        <f t="shared" si="13"/>
        <v>1.9513392495759999E-4</v>
      </c>
    </row>
    <row r="889" spans="1:5" x14ac:dyDescent="0.25">
      <c r="A889">
        <v>0.88700000000000001</v>
      </c>
      <c r="B889">
        <v>5.1266000000000003E-3</v>
      </c>
      <c r="C889">
        <v>-8.2512000000000004E-4</v>
      </c>
      <c r="D889">
        <v>1.2965000000000001E-2</v>
      </c>
      <c r="E889" s="1">
        <f t="shared" si="13"/>
        <v>1.9505407557440002E-4</v>
      </c>
    </row>
    <row r="890" spans="1:5" x14ac:dyDescent="0.25">
      <c r="A890">
        <v>0.88800000000000001</v>
      </c>
      <c r="B890">
        <v>5.1219999999999998E-3</v>
      </c>
      <c r="C890">
        <v>-8.1503000000000001E-4</v>
      </c>
      <c r="D890">
        <v>1.2963000000000001E-2</v>
      </c>
      <c r="E890" s="1">
        <f t="shared" si="13"/>
        <v>1.9493852690090002E-4</v>
      </c>
    </row>
    <row r="891" spans="1:5" x14ac:dyDescent="0.25">
      <c r="A891">
        <v>0.88900000000000001</v>
      </c>
      <c r="B891">
        <v>5.1165999999999998E-3</v>
      </c>
      <c r="C891">
        <v>-8.0451999999999997E-4</v>
      </c>
      <c r="D891">
        <v>1.2962E-2</v>
      </c>
      <c r="E891" s="1">
        <f t="shared" si="13"/>
        <v>1.9484029199039998E-4</v>
      </c>
    </row>
    <row r="892" spans="1:5" x14ac:dyDescent="0.25">
      <c r="A892">
        <v>0.89</v>
      </c>
      <c r="B892">
        <v>5.1104999999999996E-3</v>
      </c>
      <c r="C892">
        <v>-7.9363999999999997E-4</v>
      </c>
      <c r="D892">
        <v>1.2959999999999999E-2</v>
      </c>
      <c r="E892" s="1">
        <f t="shared" si="13"/>
        <v>1.9470867469959999E-4</v>
      </c>
    </row>
    <row r="893" spans="1:5" x14ac:dyDescent="0.25">
      <c r="A893">
        <v>0.89100000000000001</v>
      </c>
      <c r="B893">
        <v>5.1038000000000004E-3</v>
      </c>
      <c r="C893">
        <v>-7.8244000000000002E-4</v>
      </c>
      <c r="D893">
        <v>1.2958000000000001E-2</v>
      </c>
      <c r="E893" s="1">
        <f t="shared" si="13"/>
        <v>1.9457075079360004E-4</v>
      </c>
    </row>
    <row r="894" spans="1:5" x14ac:dyDescent="0.25">
      <c r="A894">
        <v>0.89200000000000002</v>
      </c>
      <c r="B894">
        <v>5.0965999999999997E-3</v>
      </c>
      <c r="C894">
        <v>-7.7097000000000005E-4</v>
      </c>
      <c r="D894">
        <v>1.2957E-2</v>
      </c>
      <c r="E894" s="1">
        <f t="shared" si="13"/>
        <v>1.9445357530089999E-4</v>
      </c>
    </row>
    <row r="895" spans="1:5" x14ac:dyDescent="0.25">
      <c r="A895">
        <v>0.89300000000000002</v>
      </c>
      <c r="B895">
        <v>5.0889000000000004E-3</v>
      </c>
      <c r="C895">
        <v>-7.5927000000000004E-4</v>
      </c>
      <c r="D895">
        <v>1.2954E-2</v>
      </c>
      <c r="E895" s="1">
        <f t="shared" si="13"/>
        <v>1.9427951014290001E-4</v>
      </c>
    </row>
    <row r="896" spans="1:5" x14ac:dyDescent="0.25">
      <c r="A896">
        <v>0.89400000000000002</v>
      </c>
      <c r="B896">
        <v>5.0807999999999999E-3</v>
      </c>
      <c r="C896">
        <v>-7.4737000000000002E-4</v>
      </c>
      <c r="D896">
        <v>1.2952E-2</v>
      </c>
      <c r="E896" s="1">
        <f t="shared" si="13"/>
        <v>1.941273945569E-4</v>
      </c>
    </row>
    <row r="897" spans="1:5" x14ac:dyDescent="0.25">
      <c r="A897">
        <v>0.89500000000000002</v>
      </c>
      <c r="B897">
        <v>5.0724000000000003E-3</v>
      </c>
      <c r="C897">
        <v>-7.3530000000000004E-4</v>
      </c>
      <c r="D897">
        <v>1.295E-2</v>
      </c>
      <c r="E897" s="1">
        <f t="shared" si="13"/>
        <v>1.9397240784999999E-4</v>
      </c>
    </row>
    <row r="898" spans="1:5" x14ac:dyDescent="0.25">
      <c r="A898">
        <v>0.89600000000000002</v>
      </c>
      <c r="B898">
        <v>5.0638000000000002E-3</v>
      </c>
      <c r="C898">
        <v>-7.2309000000000002E-4</v>
      </c>
      <c r="D898">
        <v>1.2947E-2</v>
      </c>
      <c r="E898" s="1">
        <f t="shared" si="13"/>
        <v>1.9378973858810001E-4</v>
      </c>
    </row>
    <row r="899" spans="1:5" x14ac:dyDescent="0.25">
      <c r="A899">
        <v>0.89700000000000002</v>
      </c>
      <c r="B899">
        <v>5.0549000000000002E-3</v>
      </c>
      <c r="C899">
        <v>-7.1078000000000005E-4</v>
      </c>
      <c r="D899">
        <v>1.2945E-2</v>
      </c>
      <c r="E899" s="1">
        <f t="shared" ref="E899:E962" si="14">B899^2+C899^2+D899^2</f>
        <v>1.936302472184E-4</v>
      </c>
    </row>
    <row r="900" spans="1:5" x14ac:dyDescent="0.25">
      <c r="A900">
        <v>0.89800000000000002</v>
      </c>
      <c r="B900">
        <v>5.0457999999999996E-3</v>
      </c>
      <c r="C900">
        <v>-6.9837000000000002E-4</v>
      </c>
      <c r="D900">
        <v>1.2942E-2</v>
      </c>
      <c r="E900" s="1">
        <f t="shared" si="14"/>
        <v>1.9344318229690003E-4</v>
      </c>
    </row>
    <row r="901" spans="1:5" x14ac:dyDescent="0.25">
      <c r="A901">
        <v>0.89900000000000002</v>
      </c>
      <c r="B901">
        <v>5.0365999999999996E-3</v>
      </c>
      <c r="C901">
        <v>-6.8590999999999997E-4</v>
      </c>
      <c r="D901">
        <v>1.2939000000000001E-2</v>
      </c>
      <c r="E901" s="1">
        <f t="shared" si="14"/>
        <v>1.9325553308810001E-4</v>
      </c>
    </row>
    <row r="902" spans="1:5" x14ac:dyDescent="0.25">
      <c r="A902">
        <v>0.9</v>
      </c>
      <c r="B902">
        <v>5.0271999999999999E-3</v>
      </c>
      <c r="C902">
        <v>-6.7338999999999995E-4</v>
      </c>
      <c r="D902">
        <v>1.2936E-2</v>
      </c>
      <c r="E902" s="1">
        <f t="shared" si="14"/>
        <v>1.9306628993209996E-4</v>
      </c>
    </row>
    <row r="903" spans="1:5" x14ac:dyDescent="0.25">
      <c r="A903">
        <v>0.90100000000000002</v>
      </c>
      <c r="B903">
        <v>5.0178000000000002E-3</v>
      </c>
      <c r="C903">
        <v>-6.6084E-4</v>
      </c>
      <c r="D903">
        <v>1.2933E-2</v>
      </c>
      <c r="E903" s="1">
        <f t="shared" si="14"/>
        <v>1.9287751534560001E-4</v>
      </c>
    </row>
    <row r="904" spans="1:5" x14ac:dyDescent="0.25">
      <c r="A904">
        <v>0.90200000000000002</v>
      </c>
      <c r="B904">
        <v>5.0083000000000003E-3</v>
      </c>
      <c r="C904">
        <v>-6.4827999999999999E-4</v>
      </c>
      <c r="D904">
        <v>1.2930000000000001E-2</v>
      </c>
      <c r="E904" s="1">
        <f t="shared" si="14"/>
        <v>1.9268823584840002E-4</v>
      </c>
    </row>
    <row r="905" spans="1:5" x14ac:dyDescent="0.25">
      <c r="A905">
        <v>0.90300000000000002</v>
      </c>
      <c r="B905">
        <v>4.9988000000000003E-3</v>
      </c>
      <c r="C905">
        <v>-6.3571999999999999E-4</v>
      </c>
      <c r="D905">
        <v>1.2926999999999999E-2</v>
      </c>
      <c r="E905" s="1">
        <f t="shared" si="14"/>
        <v>1.9249947035839999E-4</v>
      </c>
    </row>
    <row r="906" spans="1:5" x14ac:dyDescent="0.25">
      <c r="A906">
        <v>0.90400000000000003</v>
      </c>
      <c r="B906">
        <v>4.9892000000000001E-3</v>
      </c>
      <c r="C906">
        <v>-6.2317999999999998E-4</v>
      </c>
      <c r="D906">
        <v>1.2923E-2</v>
      </c>
      <c r="E906" s="1">
        <f t="shared" si="14"/>
        <v>1.9228439895240001E-4</v>
      </c>
    </row>
    <row r="907" spans="1:5" x14ac:dyDescent="0.25">
      <c r="A907">
        <v>0.90500000000000003</v>
      </c>
      <c r="B907">
        <v>4.9797000000000001E-3</v>
      </c>
      <c r="C907">
        <v>-6.1065000000000002E-4</v>
      </c>
      <c r="D907">
        <v>1.2919999999999999E-2</v>
      </c>
      <c r="E907" s="1">
        <f t="shared" si="14"/>
        <v>1.9209670551249998E-4</v>
      </c>
    </row>
    <row r="908" spans="1:5" x14ac:dyDescent="0.25">
      <c r="A908">
        <v>0.90600000000000003</v>
      </c>
      <c r="B908">
        <v>4.9702000000000001E-3</v>
      </c>
      <c r="C908">
        <v>-5.9816000000000003E-4</v>
      </c>
      <c r="D908">
        <v>1.2916E-2</v>
      </c>
      <c r="E908" s="1">
        <f t="shared" si="14"/>
        <v>1.9188373942560002E-4</v>
      </c>
    </row>
    <row r="909" spans="1:5" x14ac:dyDescent="0.25">
      <c r="A909">
        <v>0.90700000000000003</v>
      </c>
      <c r="B909">
        <v>4.9607999999999996E-3</v>
      </c>
      <c r="C909">
        <v>-5.8571999999999997E-4</v>
      </c>
      <c r="D909">
        <v>1.2912E-2</v>
      </c>
      <c r="E909" s="1">
        <f t="shared" si="14"/>
        <v>1.9167234855839999E-4</v>
      </c>
    </row>
    <row r="910" spans="1:5" x14ac:dyDescent="0.25">
      <c r="A910">
        <v>0.90800000000000003</v>
      </c>
      <c r="B910">
        <v>4.9513999999999999E-3</v>
      </c>
      <c r="C910">
        <v>-5.7331999999999999E-4</v>
      </c>
      <c r="D910">
        <v>1.2907999999999999E-2</v>
      </c>
      <c r="E910" s="1">
        <f t="shared" si="14"/>
        <v>1.9146152178239998E-4</v>
      </c>
    </row>
    <row r="911" spans="1:5" x14ac:dyDescent="0.25">
      <c r="A911">
        <v>0.90900000000000003</v>
      </c>
      <c r="B911">
        <v>4.9420999999999996E-3</v>
      </c>
      <c r="C911">
        <v>-5.6099000000000003E-4</v>
      </c>
      <c r="D911">
        <v>1.2904000000000001E-2</v>
      </c>
      <c r="E911" s="1">
        <f t="shared" si="14"/>
        <v>1.9125227819009999E-4</v>
      </c>
    </row>
    <row r="912" spans="1:5" x14ac:dyDescent="0.25">
      <c r="A912">
        <v>0.91</v>
      </c>
      <c r="B912">
        <v>4.9328000000000002E-3</v>
      </c>
      <c r="C912">
        <v>-5.4872000000000005E-4</v>
      </c>
      <c r="D912">
        <v>1.29E-2</v>
      </c>
      <c r="E912" s="1">
        <f t="shared" si="14"/>
        <v>1.9104360947839999E-4</v>
      </c>
    </row>
    <row r="913" spans="1:5" x14ac:dyDescent="0.25">
      <c r="A913">
        <v>0.91100000000000003</v>
      </c>
      <c r="B913">
        <v>4.9236999999999996E-3</v>
      </c>
      <c r="C913">
        <v>-5.3653000000000001E-4</v>
      </c>
      <c r="D913">
        <v>1.2895999999999999E-2</v>
      </c>
      <c r="E913" s="1">
        <f t="shared" si="14"/>
        <v>1.9083750213089997E-4</v>
      </c>
    </row>
    <row r="914" spans="1:5" x14ac:dyDescent="0.25">
      <c r="A914">
        <v>0.91200000000000003</v>
      </c>
      <c r="B914">
        <v>4.9145999999999999E-3</v>
      </c>
      <c r="C914">
        <v>-5.2441E-4</v>
      </c>
      <c r="D914">
        <v>1.2892000000000001E-2</v>
      </c>
      <c r="E914" s="1">
        <f t="shared" si="14"/>
        <v>1.9063196300810002E-4</v>
      </c>
    </row>
    <row r="915" spans="1:5" x14ac:dyDescent="0.25">
      <c r="A915">
        <v>0.91300000000000003</v>
      </c>
      <c r="B915">
        <v>4.9056999999999998E-3</v>
      </c>
      <c r="C915">
        <v>-5.1238E-4</v>
      </c>
      <c r="D915">
        <v>1.2886999999999999E-2</v>
      </c>
      <c r="E915" s="1">
        <f t="shared" si="14"/>
        <v>1.9040319475439998E-4</v>
      </c>
    </row>
    <row r="916" spans="1:5" x14ac:dyDescent="0.25">
      <c r="A916">
        <v>0.91400000000000003</v>
      </c>
      <c r="B916">
        <v>4.8969E-3</v>
      </c>
      <c r="C916">
        <v>-5.0044E-4</v>
      </c>
      <c r="D916">
        <v>1.2883E-2</v>
      </c>
      <c r="E916" s="1">
        <f t="shared" si="14"/>
        <v>1.9020175880360001E-4</v>
      </c>
    </row>
    <row r="917" spans="1:5" x14ac:dyDescent="0.25">
      <c r="A917">
        <v>0.91500000000000004</v>
      </c>
      <c r="B917">
        <v>4.8881999999999997E-3</v>
      </c>
      <c r="C917">
        <v>-4.8859000000000001E-4</v>
      </c>
      <c r="D917">
        <v>1.2878000000000001E-2</v>
      </c>
      <c r="E917" s="1">
        <f t="shared" si="14"/>
        <v>1.8997610342810003E-4</v>
      </c>
    </row>
    <row r="918" spans="1:5" x14ac:dyDescent="0.25">
      <c r="A918">
        <v>0.91600000000000004</v>
      </c>
      <c r="B918">
        <v>4.8796999999999998E-3</v>
      </c>
      <c r="C918">
        <v>-4.7684000000000002E-4</v>
      </c>
      <c r="D918">
        <v>1.2874E-2</v>
      </c>
      <c r="E918" s="1">
        <f t="shared" si="14"/>
        <v>1.8977872447559999E-4</v>
      </c>
    </row>
    <row r="919" spans="1:5" x14ac:dyDescent="0.25">
      <c r="A919">
        <v>0.91700000000000004</v>
      </c>
      <c r="B919">
        <v>4.8713000000000003E-3</v>
      </c>
      <c r="C919">
        <v>-4.6517999999999999E-4</v>
      </c>
      <c r="D919">
        <v>1.2869E-2</v>
      </c>
      <c r="E919" s="1">
        <f t="shared" si="14"/>
        <v>1.8955711712240002E-4</v>
      </c>
    </row>
    <row r="920" spans="1:5" x14ac:dyDescent="0.25">
      <c r="A920">
        <v>0.91800000000000004</v>
      </c>
      <c r="B920">
        <v>4.8630000000000001E-3</v>
      </c>
      <c r="C920">
        <v>-4.5363000000000001E-4</v>
      </c>
      <c r="D920">
        <v>1.2864E-2</v>
      </c>
      <c r="E920" s="1">
        <f t="shared" si="14"/>
        <v>1.8933704517690002E-4</v>
      </c>
    </row>
    <row r="921" spans="1:5" x14ac:dyDescent="0.25">
      <c r="A921">
        <v>0.91900000000000004</v>
      </c>
      <c r="B921">
        <v>4.8548999999999997E-3</v>
      </c>
      <c r="C921">
        <v>-4.4219000000000002E-4</v>
      </c>
      <c r="D921">
        <v>1.2859000000000001E-2</v>
      </c>
      <c r="E921" s="1">
        <f t="shared" si="14"/>
        <v>1.8911946700609999E-4</v>
      </c>
    </row>
    <row r="922" spans="1:5" x14ac:dyDescent="0.25">
      <c r="A922">
        <v>0.92</v>
      </c>
      <c r="B922">
        <v>4.8469000000000003E-3</v>
      </c>
      <c r="C922">
        <v>-4.3085999999999998E-4</v>
      </c>
      <c r="D922">
        <v>1.2854000000000001E-2</v>
      </c>
      <c r="E922" s="1">
        <f t="shared" si="14"/>
        <v>1.8890339594960004E-4</v>
      </c>
    </row>
    <row r="923" spans="1:5" x14ac:dyDescent="0.25">
      <c r="A923">
        <v>0.92100000000000004</v>
      </c>
      <c r="B923">
        <v>4.8390999999999998E-3</v>
      </c>
      <c r="C923">
        <v>-4.1962999999999999E-4</v>
      </c>
      <c r="D923">
        <v>1.2848999999999999E-2</v>
      </c>
      <c r="E923" s="1">
        <f t="shared" si="14"/>
        <v>1.8868977914689999E-4</v>
      </c>
    </row>
    <row r="924" spans="1:5" x14ac:dyDescent="0.25">
      <c r="A924">
        <v>0.92200000000000004</v>
      </c>
      <c r="B924">
        <v>4.8313999999999996E-3</v>
      </c>
      <c r="C924">
        <v>-4.0852E-4</v>
      </c>
      <c r="D924">
        <v>1.2844E-2</v>
      </c>
      <c r="E924" s="1">
        <f t="shared" si="14"/>
        <v>1.884776505504E-4</v>
      </c>
    </row>
    <row r="925" spans="1:5" x14ac:dyDescent="0.25">
      <c r="A925">
        <v>0.92300000000000004</v>
      </c>
      <c r="B925">
        <v>4.8238999999999999E-3</v>
      </c>
      <c r="C925">
        <v>-3.9753E-4</v>
      </c>
      <c r="D925">
        <v>1.2839E-2</v>
      </c>
      <c r="E925" s="1">
        <f t="shared" si="14"/>
        <v>1.8826796231089998E-4</v>
      </c>
    </row>
    <row r="926" spans="1:5" x14ac:dyDescent="0.25">
      <c r="A926">
        <v>0.92400000000000004</v>
      </c>
      <c r="B926">
        <v>4.8165999999999999E-3</v>
      </c>
      <c r="C926">
        <v>-3.8665999999999999E-4</v>
      </c>
      <c r="D926">
        <v>1.2833000000000001E-2</v>
      </c>
      <c r="E926" s="1">
        <f t="shared" si="14"/>
        <v>1.8803503051560003E-4</v>
      </c>
    </row>
    <row r="927" spans="1:5" x14ac:dyDescent="0.25">
      <c r="A927">
        <v>0.92500000000000004</v>
      </c>
      <c r="B927">
        <v>4.8094000000000001E-3</v>
      </c>
      <c r="C927">
        <v>-3.7589999999999998E-4</v>
      </c>
      <c r="D927">
        <v>1.2828000000000001E-2</v>
      </c>
      <c r="E927" s="1">
        <f t="shared" si="14"/>
        <v>1.8782921317000002E-4</v>
      </c>
    </row>
    <row r="928" spans="1:5" x14ac:dyDescent="0.25">
      <c r="A928">
        <v>0.92600000000000005</v>
      </c>
      <c r="B928">
        <v>4.8022999999999998E-3</v>
      </c>
      <c r="C928">
        <v>-3.6526000000000001E-4</v>
      </c>
      <c r="D928">
        <v>1.2822E-2</v>
      </c>
      <c r="E928" s="1">
        <f t="shared" si="14"/>
        <v>1.8759918415760002E-4</v>
      </c>
    </row>
    <row r="929" spans="1:5" x14ac:dyDescent="0.25">
      <c r="A929">
        <v>0.92700000000000005</v>
      </c>
      <c r="B929">
        <v>4.7955000000000003E-3</v>
      </c>
      <c r="C929">
        <v>-3.5474999999999998E-4</v>
      </c>
      <c r="D929">
        <v>1.2817E-2</v>
      </c>
      <c r="E929" s="1">
        <f t="shared" si="14"/>
        <v>1.8739815681250002E-4</v>
      </c>
    </row>
    <row r="930" spans="1:5" x14ac:dyDescent="0.25">
      <c r="A930">
        <v>0.92800000000000005</v>
      </c>
      <c r="B930">
        <v>4.7888000000000002E-3</v>
      </c>
      <c r="C930">
        <v>-3.4435999999999999E-4</v>
      </c>
      <c r="D930">
        <v>1.2810999999999999E-2</v>
      </c>
      <c r="E930" s="1">
        <f t="shared" si="14"/>
        <v>1.8717291024959997E-4</v>
      </c>
    </row>
    <row r="931" spans="1:5" x14ac:dyDescent="0.25">
      <c r="A931">
        <v>0.92900000000000005</v>
      </c>
      <c r="B931">
        <v>4.7822999999999997E-3</v>
      </c>
      <c r="C931">
        <v>-3.3409999999999999E-4</v>
      </c>
      <c r="D931">
        <v>1.2805E-2</v>
      </c>
      <c r="E931" s="1">
        <f t="shared" si="14"/>
        <v>1.8695004110000002E-4</v>
      </c>
    </row>
    <row r="932" spans="1:5" x14ac:dyDescent="0.25">
      <c r="A932">
        <v>0.93</v>
      </c>
      <c r="B932">
        <v>4.7758999999999996E-3</v>
      </c>
      <c r="C932">
        <v>-3.2395999999999998E-4</v>
      </c>
      <c r="D932">
        <v>1.2799E-2</v>
      </c>
      <c r="E932" s="1">
        <f t="shared" si="14"/>
        <v>1.8672857189159999E-4</v>
      </c>
    </row>
    <row r="933" spans="1:5" x14ac:dyDescent="0.25">
      <c r="A933">
        <v>0.93100000000000005</v>
      </c>
      <c r="B933">
        <v>4.7697E-3</v>
      </c>
      <c r="C933">
        <v>-3.1395000000000001E-4</v>
      </c>
      <c r="D933">
        <v>1.2793000000000001E-2</v>
      </c>
      <c r="E933" s="1">
        <f t="shared" si="14"/>
        <v>1.8650945169250001E-4</v>
      </c>
    </row>
    <row r="934" spans="1:5" x14ac:dyDescent="0.25">
      <c r="A934">
        <v>0.93200000000000005</v>
      </c>
      <c r="B934">
        <v>4.7637000000000001E-3</v>
      </c>
      <c r="C934">
        <v>-3.0406999999999998E-4</v>
      </c>
      <c r="D934">
        <v>1.2787E-2</v>
      </c>
      <c r="E934" s="1">
        <f t="shared" si="14"/>
        <v>1.8629266525489998E-4</v>
      </c>
    </row>
    <row r="935" spans="1:5" x14ac:dyDescent="0.25">
      <c r="A935">
        <v>0.93300000000000005</v>
      </c>
      <c r="B935">
        <v>4.7578999999999998E-3</v>
      </c>
      <c r="C935">
        <v>-2.9431999999999999E-4</v>
      </c>
      <c r="D935">
        <v>1.2781000000000001E-2</v>
      </c>
      <c r="E935" s="1">
        <f t="shared" si="14"/>
        <v>1.8607819767240002E-4</v>
      </c>
    </row>
    <row r="936" spans="1:5" x14ac:dyDescent="0.25">
      <c r="A936">
        <v>0.93400000000000005</v>
      </c>
      <c r="B936">
        <v>4.7521999999999998E-3</v>
      </c>
      <c r="C936">
        <v>-2.8469999999999998E-4</v>
      </c>
      <c r="D936">
        <v>1.2775E-2</v>
      </c>
      <c r="E936" s="1">
        <f t="shared" si="14"/>
        <v>1.8586508393E-4</v>
      </c>
    </row>
    <row r="937" spans="1:5" x14ac:dyDescent="0.25">
      <c r="A937">
        <v>0.93500000000000005</v>
      </c>
      <c r="B937">
        <v>4.7467000000000004E-3</v>
      </c>
      <c r="C937">
        <v>-2.7521000000000002E-4</v>
      </c>
      <c r="D937">
        <v>1.2769000000000001E-2</v>
      </c>
      <c r="E937" s="1">
        <f t="shared" si="14"/>
        <v>1.8565426243410003E-4</v>
      </c>
    </row>
    <row r="938" spans="1:5" x14ac:dyDescent="0.25">
      <c r="A938">
        <v>0.93600000000000005</v>
      </c>
      <c r="B938">
        <v>4.7413999999999998E-3</v>
      </c>
      <c r="C938">
        <v>-2.6584999999999998E-4</v>
      </c>
      <c r="D938">
        <v>1.2762000000000001E-2</v>
      </c>
      <c r="E938" s="1">
        <f t="shared" si="14"/>
        <v>1.8542019418250002E-4</v>
      </c>
    </row>
    <row r="939" spans="1:5" x14ac:dyDescent="0.25">
      <c r="A939">
        <v>0.93700000000000006</v>
      </c>
      <c r="B939">
        <v>4.7362000000000003E-3</v>
      </c>
      <c r="C939">
        <v>-2.5662999999999999E-4</v>
      </c>
      <c r="D939">
        <v>1.2756E-2</v>
      </c>
      <c r="E939" s="1">
        <f t="shared" si="14"/>
        <v>1.8521298539689998E-4</v>
      </c>
    </row>
    <row r="940" spans="1:5" x14ac:dyDescent="0.25">
      <c r="A940">
        <v>0.93799999999999994</v>
      </c>
      <c r="B940">
        <v>4.7311999999999996E-3</v>
      </c>
      <c r="C940">
        <v>-2.4753999999999998E-4</v>
      </c>
      <c r="D940">
        <v>1.2749E-2</v>
      </c>
      <c r="E940" s="1">
        <f t="shared" si="14"/>
        <v>1.8498253049159999E-4</v>
      </c>
    </row>
    <row r="941" spans="1:5" x14ac:dyDescent="0.25">
      <c r="A941">
        <v>0.93899999999999995</v>
      </c>
      <c r="B941">
        <v>4.7264000000000004E-3</v>
      </c>
      <c r="C941">
        <v>-2.3858000000000001E-4</v>
      </c>
      <c r="D941">
        <v>1.2743000000000001E-2</v>
      </c>
      <c r="E941" s="1">
        <f t="shared" si="14"/>
        <v>1.8477982637640002E-4</v>
      </c>
    </row>
    <row r="942" spans="1:5" x14ac:dyDescent="0.25">
      <c r="A942">
        <v>0.94</v>
      </c>
      <c r="B942">
        <v>4.7218E-3</v>
      </c>
      <c r="C942">
        <v>-2.2976999999999999E-4</v>
      </c>
      <c r="D942">
        <v>1.2736000000000001E-2</v>
      </c>
      <c r="E942" s="1">
        <f t="shared" si="14"/>
        <v>1.8455388549290001E-4</v>
      </c>
    </row>
    <row r="943" spans="1:5" x14ac:dyDescent="0.25">
      <c r="A943">
        <v>0.94099999999999995</v>
      </c>
      <c r="B943">
        <v>4.7172999999999998E-3</v>
      </c>
      <c r="C943">
        <v>-2.2107999999999999E-4</v>
      </c>
      <c r="D943">
        <v>1.2729000000000001E-2</v>
      </c>
      <c r="E943" s="1">
        <f t="shared" si="14"/>
        <v>1.8432923665640002E-4</v>
      </c>
    </row>
    <row r="944" spans="1:5" x14ac:dyDescent="0.25">
      <c r="A944">
        <v>0.94199999999999995</v>
      </c>
      <c r="B944">
        <v>4.7130999999999996E-3</v>
      </c>
      <c r="C944">
        <v>-2.1253999999999999E-4</v>
      </c>
      <c r="D944">
        <v>1.2722000000000001E-2</v>
      </c>
      <c r="E944" s="1">
        <f t="shared" si="14"/>
        <v>1.8410776886160002E-4</v>
      </c>
    </row>
    <row r="945" spans="1:5" x14ac:dyDescent="0.25">
      <c r="A945">
        <v>0.94299999999999995</v>
      </c>
      <c r="B945">
        <v>4.7089000000000002E-3</v>
      </c>
      <c r="C945">
        <v>-2.0413000000000001E-4</v>
      </c>
      <c r="D945">
        <v>1.2715000000000001E-2</v>
      </c>
      <c r="E945" s="1">
        <f t="shared" si="14"/>
        <v>1.8388663326690004E-4</v>
      </c>
    </row>
    <row r="946" spans="1:5" x14ac:dyDescent="0.25">
      <c r="A946">
        <v>0.94399999999999995</v>
      </c>
      <c r="B946">
        <v>4.705E-3</v>
      </c>
      <c r="C946">
        <v>-1.9587000000000001E-4</v>
      </c>
      <c r="D946">
        <v>1.2708000000000001E-2</v>
      </c>
      <c r="E946" s="1">
        <f t="shared" si="14"/>
        <v>1.8366865405690003E-4</v>
      </c>
    </row>
    <row r="947" spans="1:5" x14ac:dyDescent="0.25">
      <c r="A947">
        <v>0.94499999999999995</v>
      </c>
      <c r="B947">
        <v>4.7012E-3</v>
      </c>
      <c r="C947">
        <v>-1.8773999999999999E-4</v>
      </c>
      <c r="D947">
        <v>1.2701E-2</v>
      </c>
      <c r="E947" s="1">
        <f t="shared" si="14"/>
        <v>1.8345192874760001E-4</v>
      </c>
    </row>
    <row r="948" spans="1:5" x14ac:dyDescent="0.25">
      <c r="A948">
        <v>0.94599999999999995</v>
      </c>
      <c r="B948">
        <v>4.6975999999999997E-3</v>
      </c>
      <c r="C948">
        <v>-1.7975000000000001E-4</v>
      </c>
      <c r="D948">
        <v>1.2694E-2</v>
      </c>
      <c r="E948" s="1">
        <f t="shared" si="14"/>
        <v>1.832373918225E-4</v>
      </c>
    </row>
    <row r="949" spans="1:5" x14ac:dyDescent="0.25">
      <c r="A949">
        <v>0.94699999999999995</v>
      </c>
      <c r="B949">
        <v>4.6941999999999999E-3</v>
      </c>
      <c r="C949">
        <v>-1.7191E-4</v>
      </c>
      <c r="D949">
        <v>1.2685999999999999E-2</v>
      </c>
      <c r="E949" s="1">
        <f t="shared" si="14"/>
        <v>1.8299966268809997E-4</v>
      </c>
    </row>
    <row r="950" spans="1:5" x14ac:dyDescent="0.25">
      <c r="A950">
        <v>0.94799999999999995</v>
      </c>
      <c r="B950">
        <v>4.6909999999999999E-3</v>
      </c>
      <c r="C950">
        <v>-1.6421E-4</v>
      </c>
      <c r="D950">
        <v>1.2678999999999999E-2</v>
      </c>
      <c r="E950" s="1">
        <f t="shared" si="14"/>
        <v>1.8278948692409999E-4</v>
      </c>
    </row>
    <row r="951" spans="1:5" x14ac:dyDescent="0.25">
      <c r="A951">
        <v>0.94899999999999995</v>
      </c>
      <c r="B951">
        <v>4.6879000000000001E-3</v>
      </c>
      <c r="C951">
        <v>-1.5665000000000001E-4</v>
      </c>
      <c r="D951">
        <v>1.2671999999999999E-2</v>
      </c>
      <c r="E951" s="1">
        <f t="shared" si="14"/>
        <v>1.825805296325E-4</v>
      </c>
    </row>
    <row r="952" spans="1:5" x14ac:dyDescent="0.25">
      <c r="A952">
        <v>0.95</v>
      </c>
      <c r="B952">
        <v>4.6849999999999999E-3</v>
      </c>
      <c r="C952">
        <v>-1.4923000000000001E-4</v>
      </c>
      <c r="D952">
        <v>1.2664E-2</v>
      </c>
      <c r="E952" s="1">
        <f t="shared" si="14"/>
        <v>1.8234839059289999E-4</v>
      </c>
    </row>
    <row r="953" spans="1:5" x14ac:dyDescent="0.25">
      <c r="A953">
        <v>0.95099999999999996</v>
      </c>
      <c r="B953">
        <v>4.6823000000000004E-3</v>
      </c>
      <c r="C953">
        <v>-1.4197E-4</v>
      </c>
      <c r="D953">
        <v>1.2656000000000001E-2</v>
      </c>
      <c r="E953" s="1">
        <f t="shared" si="14"/>
        <v>1.8211842477090003E-4</v>
      </c>
    </row>
    <row r="954" spans="1:5" x14ac:dyDescent="0.25">
      <c r="A954">
        <v>0.95199999999999996</v>
      </c>
      <c r="B954">
        <v>4.6797000000000002E-3</v>
      </c>
      <c r="C954">
        <v>-1.3484E-4</v>
      </c>
      <c r="D954">
        <v>1.2649000000000001E-2</v>
      </c>
      <c r="E954" s="1">
        <f t="shared" si="14"/>
        <v>1.819149749156E-4</v>
      </c>
    </row>
    <row r="955" spans="1:5" x14ac:dyDescent="0.25">
      <c r="A955">
        <v>0.95299999999999996</v>
      </c>
      <c r="B955">
        <v>4.6772999999999997E-3</v>
      </c>
      <c r="C955">
        <v>-1.2787000000000001E-4</v>
      </c>
      <c r="D955">
        <v>1.2640999999999999E-2</v>
      </c>
      <c r="E955" s="1">
        <f t="shared" si="14"/>
        <v>1.816883670269E-4</v>
      </c>
    </row>
    <row r="956" spans="1:5" x14ac:dyDescent="0.25">
      <c r="A956">
        <v>0.95399999999999996</v>
      </c>
      <c r="B956">
        <v>4.6750999999999997E-3</v>
      </c>
      <c r="C956">
        <v>-1.2104000000000001E-4</v>
      </c>
      <c r="D956">
        <v>1.2633E-2</v>
      </c>
      <c r="E956" s="1">
        <f t="shared" si="14"/>
        <v>1.8146389969160001E-4</v>
      </c>
    </row>
    <row r="957" spans="1:5" x14ac:dyDescent="0.25">
      <c r="A957">
        <v>0.95499999999999996</v>
      </c>
      <c r="B957">
        <v>4.6731000000000003E-3</v>
      </c>
      <c r="C957">
        <v>-1.1436E-4</v>
      </c>
      <c r="D957">
        <v>1.2625000000000001E-2</v>
      </c>
      <c r="E957" s="1">
        <f t="shared" si="14"/>
        <v>1.8124156681960003E-4</v>
      </c>
    </row>
    <row r="958" spans="1:5" x14ac:dyDescent="0.25">
      <c r="A958">
        <v>0.95599999999999996</v>
      </c>
      <c r="B958">
        <v>4.6712000000000004E-3</v>
      </c>
      <c r="C958">
        <v>-1.0784E-4</v>
      </c>
      <c r="D958">
        <v>1.2617E-2</v>
      </c>
      <c r="E958" s="1">
        <f t="shared" si="14"/>
        <v>1.810204279056E-4</v>
      </c>
    </row>
    <row r="959" spans="1:5" x14ac:dyDescent="0.25">
      <c r="A959">
        <v>0.95699999999999996</v>
      </c>
      <c r="B959">
        <v>4.6696000000000003E-3</v>
      </c>
      <c r="C959">
        <v>-1.0145999999999999E-4</v>
      </c>
      <c r="D959">
        <v>1.2607999999999999E-2</v>
      </c>
      <c r="E959" s="1">
        <f t="shared" si="14"/>
        <v>1.8077712229159999E-4</v>
      </c>
    </row>
    <row r="960" spans="1:5" x14ac:dyDescent="0.25">
      <c r="A960">
        <v>0.95799999999999996</v>
      </c>
      <c r="B960">
        <v>4.6680000000000003E-3</v>
      </c>
      <c r="C960" s="1">
        <v>-9.5239000000000001E-5</v>
      </c>
      <c r="D960">
        <v>1.26E-2</v>
      </c>
      <c r="E960" s="1">
        <f t="shared" si="14"/>
        <v>1.8055929446712099E-4</v>
      </c>
    </row>
    <row r="961" spans="1:5" x14ac:dyDescent="0.25">
      <c r="A961">
        <v>0.95899999999999996</v>
      </c>
      <c r="B961">
        <v>4.6667000000000002E-3</v>
      </c>
      <c r="C961" s="1">
        <v>-8.9171000000000004E-5</v>
      </c>
      <c r="D961">
        <v>1.2592000000000001E-2</v>
      </c>
      <c r="E961" s="1">
        <f t="shared" si="14"/>
        <v>1.8034450435724101E-4</v>
      </c>
    </row>
    <row r="962" spans="1:5" x14ac:dyDescent="0.25">
      <c r="A962">
        <v>0.96</v>
      </c>
      <c r="B962">
        <v>4.6655000000000004E-3</v>
      </c>
      <c r="C962" s="1">
        <v>-8.3257000000000006E-5</v>
      </c>
      <c r="D962">
        <v>1.2583E-2</v>
      </c>
      <c r="E962" s="1">
        <f t="shared" si="14"/>
        <v>1.8010571097804902E-4</v>
      </c>
    </row>
    <row r="963" spans="1:5" x14ac:dyDescent="0.25">
      <c r="A963">
        <v>0.96099999999999997</v>
      </c>
      <c r="B963">
        <v>4.6645999999999996E-3</v>
      </c>
      <c r="C963" s="1">
        <v>-7.75E-5</v>
      </c>
      <c r="D963">
        <v>1.2574999999999999E-2</v>
      </c>
      <c r="E963" s="1">
        <f t="shared" ref="E963:E1026" si="15">B963^2+C963^2+D963^2</f>
        <v>1.7989512440999997E-4</v>
      </c>
    </row>
    <row r="964" spans="1:5" x14ac:dyDescent="0.25">
      <c r="A964">
        <v>0.96199999999999997</v>
      </c>
      <c r="B964">
        <v>4.6636999999999998E-3</v>
      </c>
      <c r="C964" s="1">
        <v>-7.1901000000000002E-5</v>
      </c>
      <c r="D964">
        <v>1.2566000000000001E-2</v>
      </c>
      <c r="E964" s="1">
        <f t="shared" si="15"/>
        <v>1.7965962344380102E-4</v>
      </c>
    </row>
    <row r="965" spans="1:5" x14ac:dyDescent="0.25">
      <c r="A965">
        <v>0.96299999999999997</v>
      </c>
      <c r="B965">
        <v>4.6630999999999999E-3</v>
      </c>
      <c r="C965" s="1">
        <v>-6.6459999999999997E-5</v>
      </c>
      <c r="D965">
        <v>1.2557E-2</v>
      </c>
      <c r="E965" s="1">
        <f t="shared" si="15"/>
        <v>1.7942716754159999E-4</v>
      </c>
    </row>
    <row r="966" spans="1:5" x14ac:dyDescent="0.25">
      <c r="A966">
        <v>0.96399999999999997</v>
      </c>
      <c r="B966">
        <v>4.6626000000000003E-3</v>
      </c>
      <c r="C966" s="1">
        <v>-6.1180999999999996E-5</v>
      </c>
      <c r="D966">
        <v>1.2548999999999999E-2</v>
      </c>
      <c r="E966" s="1">
        <f t="shared" si="15"/>
        <v>1.79220982874761E-4</v>
      </c>
    </row>
    <row r="967" spans="1:5" x14ac:dyDescent="0.25">
      <c r="A967">
        <v>0.96499999999999997</v>
      </c>
      <c r="B967">
        <v>4.6623000000000003E-3</v>
      </c>
      <c r="C967" s="1">
        <v>-5.6063000000000002E-5</v>
      </c>
      <c r="D967">
        <v>1.2540000000000001E-2</v>
      </c>
      <c r="E967" s="1">
        <f t="shared" si="15"/>
        <v>1.7899178434996904E-4</v>
      </c>
    </row>
    <row r="968" spans="1:5" x14ac:dyDescent="0.25">
      <c r="A968">
        <v>0.96599999999999997</v>
      </c>
      <c r="B968">
        <v>4.6622E-3</v>
      </c>
      <c r="C968" s="1">
        <v>-5.1107999999999999E-5</v>
      </c>
      <c r="D968">
        <v>1.2531E-2</v>
      </c>
      <c r="E968" s="1">
        <f t="shared" si="15"/>
        <v>1.7876468186766401E-4</v>
      </c>
    </row>
    <row r="969" spans="1:5" x14ac:dyDescent="0.25">
      <c r="A969">
        <v>0.96699999999999997</v>
      </c>
      <c r="B969">
        <v>4.6623000000000003E-3</v>
      </c>
      <c r="C969" s="1">
        <v>-4.6319000000000002E-5</v>
      </c>
      <c r="D969">
        <v>1.2522E-2</v>
      </c>
      <c r="E969" s="1">
        <f t="shared" si="15"/>
        <v>1.7853967073976101E-4</v>
      </c>
    </row>
    <row r="970" spans="1:5" x14ac:dyDescent="0.25">
      <c r="A970">
        <v>0.96799999999999997</v>
      </c>
      <c r="B970">
        <v>4.6625E-3</v>
      </c>
      <c r="C970" s="1">
        <v>-4.1696000000000002E-5</v>
      </c>
      <c r="D970">
        <v>1.2512000000000001E-2</v>
      </c>
      <c r="E970" s="1">
        <f t="shared" si="15"/>
        <v>1.7829078880641599E-4</v>
      </c>
    </row>
    <row r="971" spans="1:5" x14ac:dyDescent="0.25">
      <c r="A971">
        <v>0.96899999999999997</v>
      </c>
      <c r="B971">
        <v>4.6629000000000002E-3</v>
      </c>
      <c r="C971" s="1">
        <v>-3.7240999999999998E-5</v>
      </c>
      <c r="D971">
        <v>1.2503E-2</v>
      </c>
      <c r="E971" s="1">
        <f t="shared" si="15"/>
        <v>1.7806903230208101E-4</v>
      </c>
    </row>
    <row r="972" spans="1:5" x14ac:dyDescent="0.25">
      <c r="A972">
        <v>0.97</v>
      </c>
      <c r="B972">
        <v>4.6635000000000001E-3</v>
      </c>
      <c r="C972" s="1">
        <v>-3.2956000000000001E-5</v>
      </c>
      <c r="D972">
        <v>1.2494E-2</v>
      </c>
      <c r="E972" s="1">
        <f t="shared" si="15"/>
        <v>1.77849354347936E-4</v>
      </c>
    </row>
    <row r="973" spans="1:5" x14ac:dyDescent="0.25">
      <c r="A973">
        <v>0.97099999999999997</v>
      </c>
      <c r="B973">
        <v>4.6642999999999997E-3</v>
      </c>
      <c r="C973" s="1">
        <v>-2.8843000000000002E-5</v>
      </c>
      <c r="D973">
        <v>1.2484E-2</v>
      </c>
      <c r="E973" s="1">
        <f t="shared" si="15"/>
        <v>1.7760678240864901E-4</v>
      </c>
    </row>
    <row r="974" spans="1:5" x14ac:dyDescent="0.25">
      <c r="A974">
        <v>0.97199999999999998</v>
      </c>
      <c r="B974">
        <v>4.6652000000000004E-3</v>
      </c>
      <c r="C974" s="1">
        <v>-2.4902999999999999E-5</v>
      </c>
      <c r="D974">
        <v>1.2475E-2</v>
      </c>
      <c r="E974" s="1">
        <f t="shared" si="15"/>
        <v>1.77390336199409E-4</v>
      </c>
    </row>
    <row r="975" spans="1:5" x14ac:dyDescent="0.25">
      <c r="A975">
        <v>0.97299999999999998</v>
      </c>
      <c r="B975">
        <v>4.6663E-3</v>
      </c>
      <c r="C975" s="1">
        <v>-2.1138E-5</v>
      </c>
      <c r="D975">
        <v>1.2465E-2</v>
      </c>
      <c r="E975" s="1">
        <f t="shared" si="15"/>
        <v>1.7715102750504402E-4</v>
      </c>
    </row>
    <row r="976" spans="1:5" x14ac:dyDescent="0.25">
      <c r="A976">
        <v>0.97399999999999998</v>
      </c>
      <c r="B976">
        <v>4.6676E-3</v>
      </c>
      <c r="C976" s="1">
        <v>-1.7550999999999998E-5</v>
      </c>
      <c r="D976">
        <v>1.2455000000000001E-2</v>
      </c>
      <c r="E976" s="1">
        <f t="shared" si="15"/>
        <v>1.7691382279760103E-4</v>
      </c>
    </row>
    <row r="977" spans="1:5" x14ac:dyDescent="0.25">
      <c r="A977">
        <v>0.97499999999999998</v>
      </c>
      <c r="B977">
        <v>4.6690999999999998E-3</v>
      </c>
      <c r="C977" s="1">
        <v>-1.4143E-5</v>
      </c>
      <c r="D977">
        <v>1.2444999999999999E-2</v>
      </c>
      <c r="E977" s="1">
        <f t="shared" si="15"/>
        <v>1.7667871983444898E-4</v>
      </c>
    </row>
    <row r="978" spans="1:5" x14ac:dyDescent="0.25">
      <c r="A978">
        <v>0.97599999999999998</v>
      </c>
      <c r="B978">
        <v>4.6708000000000001E-3</v>
      </c>
      <c r="C978" s="1">
        <v>-1.0916E-5</v>
      </c>
      <c r="D978">
        <v>1.2435E-2</v>
      </c>
      <c r="E978" s="1">
        <f t="shared" si="15"/>
        <v>1.7644571679905602E-4</v>
      </c>
    </row>
    <row r="979" spans="1:5" x14ac:dyDescent="0.25">
      <c r="A979">
        <v>0.97699999999999998</v>
      </c>
      <c r="B979">
        <v>4.6725999999999998E-3</v>
      </c>
      <c r="C979" s="1">
        <v>-7.8730000000000007E-6</v>
      </c>
      <c r="D979">
        <v>1.2425E-2</v>
      </c>
      <c r="E979" s="1">
        <f t="shared" si="15"/>
        <v>1.7621387774412902E-4</v>
      </c>
    </row>
    <row r="980" spans="1:5" x14ac:dyDescent="0.25">
      <c r="A980">
        <v>0.97799999999999998</v>
      </c>
      <c r="B980">
        <v>4.6746000000000001E-3</v>
      </c>
      <c r="C980" s="1">
        <v>-5.0153000000000001E-6</v>
      </c>
      <c r="D980">
        <v>1.2415000000000001E-2</v>
      </c>
      <c r="E980" s="1">
        <f t="shared" si="15"/>
        <v>1.759841353132341E-4</v>
      </c>
    </row>
    <row r="981" spans="1:5" x14ac:dyDescent="0.25">
      <c r="A981">
        <v>0.97899999999999998</v>
      </c>
      <c r="B981">
        <v>4.6768000000000001E-3</v>
      </c>
      <c r="C981" s="1">
        <v>-2.3454999999999998E-6</v>
      </c>
      <c r="D981">
        <v>1.2404E-2</v>
      </c>
      <c r="E981" s="1">
        <f t="shared" si="15"/>
        <v>1.7573167974137028E-4</v>
      </c>
    </row>
    <row r="982" spans="1:5" x14ac:dyDescent="0.25">
      <c r="A982">
        <v>0.98</v>
      </c>
      <c r="B982">
        <v>4.6791999999999997E-3</v>
      </c>
      <c r="C982" s="1">
        <v>1.3406E-7</v>
      </c>
      <c r="D982">
        <v>1.2394000000000001E-2</v>
      </c>
      <c r="E982" s="1">
        <f t="shared" si="15"/>
        <v>1.7550614865797208E-4</v>
      </c>
    </row>
    <row r="983" spans="1:5" x14ac:dyDescent="0.25">
      <c r="A983">
        <v>0.98099999999999998</v>
      </c>
      <c r="B983">
        <v>4.6816999999999996E-3</v>
      </c>
      <c r="C983" s="1">
        <v>2.4210000000000002E-6</v>
      </c>
      <c r="D983">
        <v>1.2383E-2</v>
      </c>
      <c r="E983" s="1">
        <f t="shared" si="15"/>
        <v>1.75257009751241E-4</v>
      </c>
    </row>
    <row r="984" spans="1:5" x14ac:dyDescent="0.25">
      <c r="A984">
        <v>0.98199999999999998</v>
      </c>
      <c r="B984">
        <v>4.6845000000000003E-3</v>
      </c>
      <c r="C984" s="1">
        <v>4.5128999999999996E-6</v>
      </c>
      <c r="D984">
        <v>1.2373E-2</v>
      </c>
      <c r="E984" s="1">
        <f t="shared" si="15"/>
        <v>1.7503568961626642E-4</v>
      </c>
    </row>
    <row r="985" spans="1:5" x14ac:dyDescent="0.25">
      <c r="A985">
        <v>0.98299999999999998</v>
      </c>
      <c r="B985">
        <v>4.6874000000000004E-3</v>
      </c>
      <c r="C985" s="1">
        <v>6.4072000000000003E-6</v>
      </c>
      <c r="D985">
        <v>1.2362E-2</v>
      </c>
      <c r="E985" s="1">
        <f t="shared" si="15"/>
        <v>1.7479080381221183E-4</v>
      </c>
    </row>
    <row r="986" spans="1:5" x14ac:dyDescent="0.25">
      <c r="A986">
        <v>0.98399999999999999</v>
      </c>
      <c r="B986">
        <v>4.6905000000000002E-3</v>
      </c>
      <c r="C986" s="1">
        <v>8.1011999999999996E-6</v>
      </c>
      <c r="D986">
        <v>1.2351000000000001E-2</v>
      </c>
      <c r="E986" s="1">
        <f t="shared" si="15"/>
        <v>1.7454805687944146E-4</v>
      </c>
    </row>
    <row r="987" spans="1:5" x14ac:dyDescent="0.25">
      <c r="A987">
        <v>0.98499999999999999</v>
      </c>
      <c r="B987">
        <v>4.6937999999999997E-3</v>
      </c>
      <c r="C987" s="1">
        <v>9.5920999999999992E-6</v>
      </c>
      <c r="D987">
        <v>1.234E-2</v>
      </c>
      <c r="E987" s="1">
        <f t="shared" si="15"/>
        <v>1.7430745044838243E-4</v>
      </c>
    </row>
    <row r="988" spans="1:5" x14ac:dyDescent="0.25">
      <c r="A988">
        <v>0.98599999999999999</v>
      </c>
      <c r="B988">
        <v>4.6972999999999997E-3</v>
      </c>
      <c r="C988" s="1">
        <v>1.0876999999999999E-5</v>
      </c>
      <c r="D988">
        <v>1.2329E-2</v>
      </c>
      <c r="E988" s="1">
        <f t="shared" si="15"/>
        <v>1.7406898659912899E-4</v>
      </c>
    </row>
    <row r="989" spans="1:5" x14ac:dyDescent="0.25">
      <c r="A989">
        <v>0.98699999999999999</v>
      </c>
      <c r="B989">
        <v>4.7009E-3</v>
      </c>
      <c r="C989" s="1">
        <v>1.1953999999999999E-5</v>
      </c>
      <c r="D989">
        <v>1.2318000000000001E-2</v>
      </c>
      <c r="E989" s="1">
        <f t="shared" si="15"/>
        <v>1.7383172770811604E-4</v>
      </c>
    </row>
    <row r="990" spans="1:5" x14ac:dyDescent="0.25">
      <c r="A990">
        <v>0.98799999999999999</v>
      </c>
      <c r="B990">
        <v>4.7048000000000003E-3</v>
      </c>
      <c r="C990" s="1">
        <v>1.2819E-5</v>
      </c>
      <c r="D990">
        <v>1.2305999999999999E-2</v>
      </c>
      <c r="E990" s="1">
        <f t="shared" si="15"/>
        <v>1.7357294336676099E-4</v>
      </c>
    </row>
    <row r="991" spans="1:5" x14ac:dyDescent="0.25">
      <c r="A991">
        <v>0.98899999999999999</v>
      </c>
      <c r="B991">
        <v>4.7088E-3</v>
      </c>
      <c r="C991" s="1">
        <v>1.3468999999999999E-5</v>
      </c>
      <c r="D991">
        <v>1.2295E-2</v>
      </c>
      <c r="E991" s="1">
        <f t="shared" si="15"/>
        <v>1.73340003853961E-4</v>
      </c>
    </row>
    <row r="992" spans="1:5" x14ac:dyDescent="0.25">
      <c r="A992">
        <v>0.99</v>
      </c>
      <c r="B992">
        <v>4.7130000000000002E-3</v>
      </c>
      <c r="C992" s="1">
        <v>1.3901E-5</v>
      </c>
      <c r="D992">
        <v>1.2283000000000001E-2</v>
      </c>
      <c r="E992" s="1">
        <f t="shared" si="15"/>
        <v>1.7308465123780104E-4</v>
      </c>
    </row>
    <row r="993" spans="1:5" x14ac:dyDescent="0.25">
      <c r="A993">
        <v>0.99099999999999999</v>
      </c>
      <c r="B993">
        <v>4.7174000000000001E-3</v>
      </c>
      <c r="C993" s="1">
        <v>1.4113E-5</v>
      </c>
      <c r="D993">
        <v>1.2271000000000001E-2</v>
      </c>
      <c r="E993" s="1">
        <f t="shared" si="15"/>
        <v>1.7283150293676903E-4</v>
      </c>
    </row>
    <row r="994" spans="1:5" x14ac:dyDescent="0.25">
      <c r="A994">
        <v>0.99199999999999999</v>
      </c>
      <c r="B994">
        <v>4.7220999999999999E-3</v>
      </c>
      <c r="C994" s="1">
        <v>1.4099E-5</v>
      </c>
      <c r="D994">
        <v>1.2259000000000001E-2</v>
      </c>
      <c r="E994" s="1">
        <f t="shared" si="15"/>
        <v>1.7258150819180103E-4</v>
      </c>
    </row>
    <row r="995" spans="1:5" x14ac:dyDescent="0.25">
      <c r="A995">
        <v>0.99299999999999999</v>
      </c>
      <c r="B995">
        <v>4.7267999999999998E-3</v>
      </c>
      <c r="C995" s="1">
        <v>1.3858E-5</v>
      </c>
      <c r="D995">
        <v>1.2246999999999999E-2</v>
      </c>
      <c r="E995" s="1">
        <f t="shared" si="15"/>
        <v>1.7233183928416396E-4</v>
      </c>
    </row>
    <row r="996" spans="1:5" x14ac:dyDescent="0.25">
      <c r="A996">
        <v>0.99399999999999999</v>
      </c>
      <c r="B996">
        <v>4.7318000000000004E-3</v>
      </c>
      <c r="C996" s="1">
        <v>1.3386E-5</v>
      </c>
      <c r="D996">
        <v>1.2234999999999999E-2</v>
      </c>
      <c r="E996" s="1">
        <f t="shared" si="15"/>
        <v>1.7208533542499598E-4</v>
      </c>
    </row>
    <row r="997" spans="1:5" x14ac:dyDescent="0.25">
      <c r="A997">
        <v>0.995</v>
      </c>
      <c r="B997">
        <v>4.7369999999999999E-3</v>
      </c>
      <c r="C997" s="1">
        <v>1.2678E-5</v>
      </c>
      <c r="D997">
        <v>1.2222999999999999E-2</v>
      </c>
      <c r="E997" s="1">
        <f t="shared" si="15"/>
        <v>1.7184105873168398E-4</v>
      </c>
    </row>
    <row r="998" spans="1:5" x14ac:dyDescent="0.25">
      <c r="A998">
        <v>0.996</v>
      </c>
      <c r="B998">
        <v>4.7423999999999999E-3</v>
      </c>
      <c r="C998" s="1">
        <v>1.1731E-5</v>
      </c>
      <c r="D998">
        <v>1.221E-2</v>
      </c>
      <c r="E998" s="1">
        <f t="shared" si="15"/>
        <v>1.7157459537636103E-4</v>
      </c>
    </row>
    <row r="999" spans="1:5" x14ac:dyDescent="0.25">
      <c r="A999">
        <v>0.997</v>
      </c>
      <c r="B999">
        <v>4.7479999999999996E-3</v>
      </c>
      <c r="C999" s="1">
        <v>1.0542E-5</v>
      </c>
      <c r="D999">
        <v>1.2198000000000001E-2</v>
      </c>
      <c r="E999" s="1">
        <f t="shared" si="15"/>
        <v>1.71334819133764E-4</v>
      </c>
    </row>
    <row r="1000" spans="1:5" x14ac:dyDescent="0.25">
      <c r="A1000">
        <v>0.998</v>
      </c>
      <c r="B1000">
        <v>4.7536999999999996E-3</v>
      </c>
      <c r="C1000" s="1">
        <v>9.1056999999999999E-6</v>
      </c>
      <c r="D1000">
        <v>1.2185E-2</v>
      </c>
      <c r="E1000" s="1">
        <f t="shared" si="15"/>
        <v>1.710719716037725E-4</v>
      </c>
    </row>
    <row r="1001" spans="1:5" x14ac:dyDescent="0.25">
      <c r="A1001">
        <v>0.999</v>
      </c>
      <c r="B1001">
        <v>4.7597000000000004E-3</v>
      </c>
      <c r="C1001" s="1">
        <v>7.4186999999999998E-6</v>
      </c>
      <c r="D1001">
        <v>1.2172000000000001E-2</v>
      </c>
      <c r="E1001" s="1">
        <f t="shared" si="15"/>
        <v>1.7081238312710971E-4</v>
      </c>
    </row>
    <row r="1002" spans="1:5" x14ac:dyDescent="0.25">
      <c r="A1002">
        <v>1</v>
      </c>
      <c r="B1002">
        <v>4.7659E-3</v>
      </c>
      <c r="C1002" s="1">
        <v>5.4766000000000002E-6</v>
      </c>
      <c r="D1002">
        <v>1.2159E-2</v>
      </c>
      <c r="E1002" s="1">
        <f t="shared" si="15"/>
        <v>1.7055511380314757E-4</v>
      </c>
    </row>
    <row r="1003" spans="1:5" x14ac:dyDescent="0.25">
      <c r="A1003">
        <v>1.0009999999999999</v>
      </c>
      <c r="B1003">
        <v>5.2069999999999998E-3</v>
      </c>
      <c r="C1003">
        <v>7.7791000000000004E-4</v>
      </c>
      <c r="D1003">
        <v>1.2146000000000001E-2</v>
      </c>
      <c r="E1003" s="1">
        <f t="shared" si="15"/>
        <v>1.7524330896809999E-4</v>
      </c>
    </row>
    <row r="1004" spans="1:5" x14ac:dyDescent="0.25">
      <c r="A1004">
        <v>1.002</v>
      </c>
      <c r="B1004">
        <v>5.6201999999999997E-3</v>
      </c>
      <c r="C1004">
        <v>1.5152E-3</v>
      </c>
      <c r="D1004">
        <v>1.2128E-2</v>
      </c>
      <c r="E1004" s="1">
        <f t="shared" si="15"/>
        <v>1.8097086308000002E-4</v>
      </c>
    </row>
    <row r="1005" spans="1:5" x14ac:dyDescent="0.25">
      <c r="A1005">
        <v>1.0029999999999999</v>
      </c>
      <c r="B1005">
        <v>5.9746E-3</v>
      </c>
      <c r="C1005">
        <v>2.1795E-3</v>
      </c>
      <c r="D1005">
        <v>1.2101000000000001E-2</v>
      </c>
      <c r="E1005" s="1">
        <f t="shared" si="15"/>
        <v>1.8688026641000002E-4</v>
      </c>
    </row>
    <row r="1006" spans="1:5" x14ac:dyDescent="0.25">
      <c r="A1006">
        <v>1.004</v>
      </c>
      <c r="B1006">
        <v>6.2484999999999997E-3</v>
      </c>
      <c r="C1006">
        <v>2.7444000000000001E-3</v>
      </c>
      <c r="D1006">
        <v>1.2063000000000001E-2</v>
      </c>
      <c r="E1006" s="1">
        <f t="shared" si="15"/>
        <v>1.9209145261000002E-4</v>
      </c>
    </row>
    <row r="1007" spans="1:5" x14ac:dyDescent="0.25">
      <c r="A1007">
        <v>1.0049999999999999</v>
      </c>
      <c r="B1007">
        <v>6.4358999999999996E-3</v>
      </c>
      <c r="C1007">
        <v>3.2030000000000001E-3</v>
      </c>
      <c r="D1007">
        <v>1.2012E-2</v>
      </c>
      <c r="E1007" s="1">
        <f t="shared" si="15"/>
        <v>1.9596816181E-4</v>
      </c>
    </row>
    <row r="1008" spans="1:5" x14ac:dyDescent="0.25">
      <c r="A1008">
        <v>1.006</v>
      </c>
      <c r="B1008">
        <v>6.5421999999999998E-3</v>
      </c>
      <c r="C1008">
        <v>3.5609999999999999E-3</v>
      </c>
      <c r="D1008">
        <v>1.1950000000000001E-2</v>
      </c>
      <c r="E1008" s="1">
        <f t="shared" si="15"/>
        <v>1.9828360184000001E-4</v>
      </c>
    </row>
    <row r="1009" spans="1:5" x14ac:dyDescent="0.25">
      <c r="A1009">
        <v>1.0069999999999999</v>
      </c>
      <c r="B1009">
        <v>6.5791000000000001E-3</v>
      </c>
      <c r="C1009">
        <v>3.8314E-3</v>
      </c>
      <c r="D1009">
        <v>1.1878E-2</v>
      </c>
      <c r="E1009" s="1">
        <f t="shared" si="15"/>
        <v>1.9905106677000001E-4</v>
      </c>
    </row>
    <row r="1010" spans="1:5" x14ac:dyDescent="0.25">
      <c r="A1010">
        <v>1.008</v>
      </c>
      <c r="B1010">
        <v>6.5607E-3</v>
      </c>
      <c r="C1010">
        <v>4.0299999999999997E-3</v>
      </c>
      <c r="D1010">
        <v>1.1799E-2</v>
      </c>
      <c r="E1010" s="1">
        <f t="shared" si="15"/>
        <v>1.9850008549000001E-4</v>
      </c>
    </row>
    <row r="1011" spans="1:5" x14ac:dyDescent="0.25">
      <c r="A1011">
        <v>1.0089999999999999</v>
      </c>
      <c r="B1011">
        <v>6.5015000000000003E-3</v>
      </c>
      <c r="C1011">
        <v>4.1726999999999997E-3</v>
      </c>
      <c r="D1011">
        <v>1.1715E-2</v>
      </c>
      <c r="E1011" s="1">
        <f t="shared" si="15"/>
        <v>1.9692215253999998E-4</v>
      </c>
    </row>
    <row r="1012" spans="1:5" x14ac:dyDescent="0.25">
      <c r="A1012">
        <v>1.01</v>
      </c>
      <c r="B1012">
        <v>6.4146999999999997E-3</v>
      </c>
      <c r="C1012">
        <v>4.2738999999999997E-3</v>
      </c>
      <c r="D1012">
        <v>1.1625999999999999E-2</v>
      </c>
      <c r="E1012" s="1">
        <f t="shared" si="15"/>
        <v>1.9457847329999999E-4</v>
      </c>
    </row>
    <row r="1013" spans="1:5" x14ac:dyDescent="0.25">
      <c r="A1013">
        <v>1.0109999999999999</v>
      </c>
      <c r="B1013">
        <v>6.3111E-3</v>
      </c>
      <c r="C1013">
        <v>4.3454000000000001E-3</v>
      </c>
      <c r="D1013">
        <v>1.1535999999999999E-2</v>
      </c>
      <c r="E1013" s="1">
        <f t="shared" si="15"/>
        <v>1.9179178036999998E-4</v>
      </c>
    </row>
    <row r="1014" spans="1:5" x14ac:dyDescent="0.25">
      <c r="A1014">
        <v>1.012</v>
      </c>
      <c r="B1014">
        <v>6.1993999999999999E-3</v>
      </c>
      <c r="C1014">
        <v>4.3968999999999996E-3</v>
      </c>
      <c r="D1014">
        <v>1.1445E-2</v>
      </c>
      <c r="E1014" s="1">
        <f t="shared" si="15"/>
        <v>1.8875331497000001E-4</v>
      </c>
    </row>
    <row r="1015" spans="1:5" x14ac:dyDescent="0.25">
      <c r="A1015">
        <v>1.0129999999999999</v>
      </c>
      <c r="B1015">
        <v>6.0860000000000003E-3</v>
      </c>
      <c r="C1015">
        <v>4.4355000000000002E-3</v>
      </c>
      <c r="D1015">
        <v>1.1354E-2</v>
      </c>
      <c r="E1015" s="1">
        <f t="shared" si="15"/>
        <v>1.8562637224999999E-4</v>
      </c>
    </row>
    <row r="1016" spans="1:5" x14ac:dyDescent="0.25">
      <c r="A1016">
        <v>1.014</v>
      </c>
      <c r="B1016">
        <v>5.9753000000000002E-3</v>
      </c>
      <c r="C1016">
        <v>4.4660999999999998E-3</v>
      </c>
      <c r="D1016">
        <v>1.1264E-2</v>
      </c>
      <c r="E1016" s="1">
        <f t="shared" si="15"/>
        <v>1.825279553E-4</v>
      </c>
    </row>
    <row r="1017" spans="1:5" x14ac:dyDescent="0.25">
      <c r="A1017">
        <v>1.0149999999999999</v>
      </c>
      <c r="B1017">
        <v>5.8698999999999999E-3</v>
      </c>
      <c r="C1017">
        <v>4.4922E-3</v>
      </c>
      <c r="D1017">
        <v>1.1174999999999999E-2</v>
      </c>
      <c r="E1017" s="1">
        <f t="shared" si="15"/>
        <v>1.7951621184999998E-4</v>
      </c>
    </row>
    <row r="1018" spans="1:5" x14ac:dyDescent="0.25">
      <c r="A1018">
        <v>1.016</v>
      </c>
      <c r="B1018">
        <v>5.7713E-3</v>
      </c>
      <c r="C1018">
        <v>4.5157000000000001E-3</v>
      </c>
      <c r="D1018">
        <v>1.1087E-2</v>
      </c>
      <c r="E1018" s="1">
        <f t="shared" si="15"/>
        <v>1.7662101918E-4</v>
      </c>
    </row>
    <row r="1019" spans="1:5" x14ac:dyDescent="0.25">
      <c r="A1019">
        <v>1.0169999999999999</v>
      </c>
      <c r="B1019">
        <v>5.6801000000000004E-3</v>
      </c>
      <c r="C1019">
        <v>4.5377000000000004E-3</v>
      </c>
      <c r="D1019">
        <v>1.1001E-2</v>
      </c>
      <c r="E1019" s="1">
        <f t="shared" si="15"/>
        <v>1.7387625830000001E-4</v>
      </c>
    </row>
    <row r="1020" spans="1:5" x14ac:dyDescent="0.25">
      <c r="A1020">
        <v>1.018</v>
      </c>
      <c r="B1020">
        <v>5.5963000000000002E-3</v>
      </c>
      <c r="C1020">
        <v>4.5586999999999997E-3</v>
      </c>
      <c r="D1020">
        <v>1.0917E-2</v>
      </c>
      <c r="E1020" s="1">
        <f t="shared" si="15"/>
        <v>1.7128120837999998E-4</v>
      </c>
    </row>
    <row r="1021" spans="1:5" x14ac:dyDescent="0.25">
      <c r="A1021">
        <v>1.0189999999999999</v>
      </c>
      <c r="B1021">
        <v>5.5193999999999998E-3</v>
      </c>
      <c r="C1021">
        <v>4.5789000000000003E-3</v>
      </c>
      <c r="D1021">
        <v>1.0834E-2</v>
      </c>
      <c r="E1021" s="1">
        <f t="shared" si="15"/>
        <v>1.6880565757E-4</v>
      </c>
    </row>
    <row r="1022" spans="1:5" x14ac:dyDescent="0.25">
      <c r="A1022">
        <v>1.02</v>
      </c>
      <c r="B1022">
        <v>5.4488000000000002E-3</v>
      </c>
      <c r="C1022">
        <v>4.5979999999999997E-3</v>
      </c>
      <c r="D1022">
        <v>1.0751999999999999E-2</v>
      </c>
      <c r="E1022" s="1">
        <f t="shared" si="15"/>
        <v>1.6643652943999998E-4</v>
      </c>
    </row>
    <row r="1023" spans="1:5" x14ac:dyDescent="0.25">
      <c r="A1023">
        <v>1.0209999999999999</v>
      </c>
      <c r="B1023">
        <v>5.3838999999999996E-3</v>
      </c>
      <c r="C1023">
        <v>4.6157999999999998E-3</v>
      </c>
      <c r="D1023">
        <v>1.0671E-2</v>
      </c>
      <c r="E1023" s="1">
        <f t="shared" si="15"/>
        <v>1.6416222985000001E-4</v>
      </c>
    </row>
    <row r="1024" spans="1:5" x14ac:dyDescent="0.25">
      <c r="A1024">
        <v>1.022</v>
      </c>
      <c r="B1024">
        <v>5.3239000000000003E-3</v>
      </c>
      <c r="C1024">
        <v>4.6321000000000001E-3</v>
      </c>
      <c r="D1024">
        <v>1.0592000000000001E-2</v>
      </c>
      <c r="E1024" s="1">
        <f t="shared" si="15"/>
        <v>1.6199072562E-4</v>
      </c>
    </row>
    <row r="1025" spans="1:5" x14ac:dyDescent="0.25">
      <c r="A1025">
        <v>1.0229999999999999</v>
      </c>
      <c r="B1025">
        <v>5.2681999999999998E-3</v>
      </c>
      <c r="C1025">
        <v>4.6467000000000001E-3</v>
      </c>
      <c r="D1025">
        <v>1.0514000000000001E-2</v>
      </c>
      <c r="E1025" s="1">
        <f t="shared" si="15"/>
        <v>1.5988994813000002E-4</v>
      </c>
    </row>
    <row r="1026" spans="1:5" x14ac:dyDescent="0.25">
      <c r="A1026">
        <v>1.024</v>
      </c>
      <c r="B1026">
        <v>5.2161999999999998E-3</v>
      </c>
      <c r="C1026">
        <v>4.6594000000000002E-3</v>
      </c>
      <c r="D1026">
        <v>1.0436000000000001E-2</v>
      </c>
      <c r="E1026" s="1">
        <f t="shared" si="15"/>
        <v>1.5782884680000001E-4</v>
      </c>
    </row>
    <row r="1027" spans="1:5" x14ac:dyDescent="0.25">
      <c r="A1027">
        <v>1.0249999999999999</v>
      </c>
      <c r="B1027">
        <v>5.1675999999999996E-3</v>
      </c>
      <c r="C1027">
        <v>4.6699999999999997E-3</v>
      </c>
      <c r="D1027">
        <v>1.0359999999999999E-2</v>
      </c>
      <c r="E1027" s="1">
        <f t="shared" ref="E1027:E1090" si="16">B1027^2+C1027^2+D1027^2</f>
        <v>1.5584258975999998E-4</v>
      </c>
    </row>
    <row r="1028" spans="1:5" x14ac:dyDescent="0.25">
      <c r="A1028">
        <v>1.026</v>
      </c>
      <c r="B1028">
        <v>5.1218000000000001E-3</v>
      </c>
      <c r="C1028">
        <v>4.6787E-3</v>
      </c>
      <c r="D1028">
        <v>1.0285000000000001E-2</v>
      </c>
      <c r="E1028" s="1">
        <f t="shared" si="16"/>
        <v>1.5390429393000003E-4</v>
      </c>
    </row>
    <row r="1029" spans="1:5" x14ac:dyDescent="0.25">
      <c r="A1029">
        <v>1.0269999999999999</v>
      </c>
      <c r="B1029">
        <v>5.0784999999999997E-3</v>
      </c>
      <c r="C1029">
        <v>4.6852999999999999E-3</v>
      </c>
      <c r="D1029">
        <v>1.021E-2</v>
      </c>
      <c r="E1029" s="1">
        <f t="shared" si="16"/>
        <v>1.5198729834E-4</v>
      </c>
    </row>
    <row r="1030" spans="1:5" x14ac:dyDescent="0.25">
      <c r="A1030">
        <v>1.028</v>
      </c>
      <c r="B1030">
        <v>5.0375999999999997E-3</v>
      </c>
      <c r="C1030">
        <v>4.6899999999999997E-3</v>
      </c>
      <c r="D1030">
        <v>1.0137E-2</v>
      </c>
      <c r="E1030" s="1">
        <f t="shared" si="16"/>
        <v>1.5013228275999999E-4</v>
      </c>
    </row>
    <row r="1031" spans="1:5" x14ac:dyDescent="0.25">
      <c r="A1031">
        <v>1.0289999999999999</v>
      </c>
      <c r="B1031">
        <v>4.9988999999999997E-3</v>
      </c>
      <c r="C1031">
        <v>4.6927999999999996E-3</v>
      </c>
      <c r="D1031">
        <v>1.0064E-2</v>
      </c>
      <c r="E1031" s="1">
        <f t="shared" si="16"/>
        <v>1.4829546904999999E-4</v>
      </c>
    </row>
    <row r="1032" spans="1:5" x14ac:dyDescent="0.25">
      <c r="A1032">
        <v>1.03</v>
      </c>
      <c r="B1032">
        <v>4.9620000000000003E-3</v>
      </c>
      <c r="C1032">
        <v>4.6937999999999997E-3</v>
      </c>
      <c r="D1032">
        <v>9.9919999999999991E-3</v>
      </c>
      <c r="E1032" s="1">
        <f t="shared" si="16"/>
        <v>1.4649326643999998E-4</v>
      </c>
    </row>
    <row r="1033" spans="1:5" x14ac:dyDescent="0.25">
      <c r="A1033">
        <v>1.0309999999999999</v>
      </c>
      <c r="B1033">
        <v>4.927E-3</v>
      </c>
      <c r="C1033">
        <v>4.6931000000000004E-3</v>
      </c>
      <c r="D1033">
        <v>9.9208999999999999E-3</v>
      </c>
      <c r="E1033" s="1">
        <f t="shared" si="16"/>
        <v>1.4472477342000002E-4</v>
      </c>
    </row>
    <row r="1034" spans="1:5" x14ac:dyDescent="0.25">
      <c r="A1034">
        <v>1.032</v>
      </c>
      <c r="B1034">
        <v>4.8938000000000002E-3</v>
      </c>
      <c r="C1034">
        <v>4.6908999999999996E-3</v>
      </c>
      <c r="D1034">
        <v>9.8505999999999993E-3</v>
      </c>
      <c r="E1034" s="1">
        <f t="shared" si="16"/>
        <v>1.4298814160999997E-4</v>
      </c>
    </row>
    <row r="1035" spans="1:5" x14ac:dyDescent="0.25">
      <c r="A1035">
        <v>1.0329999999999999</v>
      </c>
      <c r="B1035">
        <v>4.8621000000000003E-3</v>
      </c>
      <c r="C1035">
        <v>4.6871999999999999E-3</v>
      </c>
      <c r="D1035">
        <v>9.7809999999999998E-3</v>
      </c>
      <c r="E1035" s="1">
        <f t="shared" si="16"/>
        <v>1.4127782125000001E-4</v>
      </c>
    </row>
    <row r="1036" spans="1:5" x14ac:dyDescent="0.25">
      <c r="A1036">
        <v>1.034</v>
      </c>
      <c r="B1036">
        <v>4.8319000000000001E-3</v>
      </c>
      <c r="C1036">
        <v>4.6822000000000001E-3</v>
      </c>
      <c r="D1036">
        <v>9.7122000000000007E-3</v>
      </c>
      <c r="E1036" s="1">
        <f t="shared" si="16"/>
        <v>1.3959708329000002E-4</v>
      </c>
    </row>
    <row r="1037" spans="1:5" x14ac:dyDescent="0.25">
      <c r="A1037">
        <v>1.0349999999999999</v>
      </c>
      <c r="B1037">
        <v>4.8031999999999997E-3</v>
      </c>
      <c r="C1037">
        <v>4.6759999999999996E-3</v>
      </c>
      <c r="D1037">
        <v>9.6440999999999992E-3</v>
      </c>
      <c r="E1037" s="1">
        <f t="shared" si="16"/>
        <v>1.3794437104999998E-4</v>
      </c>
    </row>
    <row r="1038" spans="1:5" x14ac:dyDescent="0.25">
      <c r="A1038">
        <v>1.036</v>
      </c>
      <c r="B1038">
        <v>4.7758999999999996E-3</v>
      </c>
      <c r="C1038">
        <v>4.6686000000000002E-3</v>
      </c>
      <c r="D1038">
        <v>9.5767999999999999E-3</v>
      </c>
      <c r="E1038" s="1">
        <f t="shared" si="16"/>
        <v>1.3632014500999999E-4</v>
      </c>
    </row>
    <row r="1039" spans="1:5" x14ac:dyDescent="0.25">
      <c r="A1039">
        <v>1.0369999999999999</v>
      </c>
      <c r="B1039">
        <v>4.7498000000000002E-3</v>
      </c>
      <c r="C1039">
        <v>4.6601999999999998E-3</v>
      </c>
      <c r="D1039">
        <v>9.5102999999999993E-3</v>
      </c>
      <c r="E1039" s="1">
        <f t="shared" si="16"/>
        <v>1.3472387016999997E-4</v>
      </c>
    </row>
    <row r="1040" spans="1:5" x14ac:dyDescent="0.25">
      <c r="A1040">
        <v>1.038</v>
      </c>
      <c r="B1040">
        <v>4.7248999999999998E-3</v>
      </c>
      <c r="C1040">
        <v>4.6508000000000001E-3</v>
      </c>
      <c r="D1040">
        <v>9.4444999999999998E-3</v>
      </c>
      <c r="E1040" s="1">
        <f t="shared" si="16"/>
        <v>1.3315320089999998E-4</v>
      </c>
    </row>
    <row r="1041" spans="1:5" x14ac:dyDescent="0.25">
      <c r="A1041">
        <v>1.0389999999999999</v>
      </c>
      <c r="B1041">
        <v>4.7012E-3</v>
      </c>
      <c r="C1041">
        <v>4.6405999999999999E-3</v>
      </c>
      <c r="D1041">
        <v>9.3793999999999995E-3</v>
      </c>
      <c r="E1041" s="1">
        <f t="shared" si="16"/>
        <v>1.3160959415999999E-4</v>
      </c>
    </row>
    <row r="1042" spans="1:5" x14ac:dyDescent="0.25">
      <c r="A1042">
        <v>1.04</v>
      </c>
      <c r="B1042">
        <v>4.6785999999999998E-3</v>
      </c>
      <c r="C1042">
        <v>4.6296000000000002E-3</v>
      </c>
      <c r="D1042">
        <v>9.3150999999999998E-3</v>
      </c>
      <c r="E1042" s="1">
        <f t="shared" si="16"/>
        <v>1.3009358212999998E-4</v>
      </c>
    </row>
    <row r="1043" spans="1:5" x14ac:dyDescent="0.25">
      <c r="A1043">
        <v>1.0409999999999999</v>
      </c>
      <c r="B1043">
        <v>4.6569999999999997E-3</v>
      </c>
      <c r="C1043">
        <v>4.6178E-3</v>
      </c>
      <c r="D1043">
        <v>9.2513999999999999E-3</v>
      </c>
      <c r="E1043" s="1">
        <f t="shared" si="16"/>
        <v>1.286001278E-4</v>
      </c>
    </row>
    <row r="1044" spans="1:5" x14ac:dyDescent="0.25">
      <c r="A1044">
        <v>1.042</v>
      </c>
      <c r="B1044">
        <v>4.6363999999999997E-3</v>
      </c>
      <c r="C1044">
        <v>4.6052999999999997E-3</v>
      </c>
      <c r="D1044">
        <v>9.1885000000000005E-3</v>
      </c>
      <c r="E1044" s="1">
        <f t="shared" si="16"/>
        <v>1.2713352530000001E-4</v>
      </c>
    </row>
    <row r="1045" spans="1:5" x14ac:dyDescent="0.25">
      <c r="A1045">
        <v>1.0429999999999999</v>
      </c>
      <c r="B1045">
        <v>4.6166000000000002E-3</v>
      </c>
      <c r="C1045">
        <v>4.5922000000000003E-3</v>
      </c>
      <c r="D1045">
        <v>9.1263000000000004E-3</v>
      </c>
      <c r="E1045" s="1">
        <f t="shared" si="16"/>
        <v>1.2569064809000001E-4</v>
      </c>
    </row>
    <row r="1046" spans="1:5" x14ac:dyDescent="0.25">
      <c r="A1046">
        <v>1.044</v>
      </c>
      <c r="B1046">
        <v>4.5978E-3</v>
      </c>
      <c r="C1046">
        <v>4.5786000000000004E-3</v>
      </c>
      <c r="D1046">
        <v>9.0647999999999996E-3</v>
      </c>
      <c r="E1046" s="1">
        <f t="shared" si="16"/>
        <v>1.2427394184E-4</v>
      </c>
    </row>
    <row r="1047" spans="1:5" x14ac:dyDescent="0.25">
      <c r="A1047">
        <v>1.0449999999999999</v>
      </c>
      <c r="B1047">
        <v>4.5796999999999999E-3</v>
      </c>
      <c r="C1047">
        <v>4.5643999999999997E-3</v>
      </c>
      <c r="D1047">
        <v>9.0039000000000004E-3</v>
      </c>
      <c r="E1047" s="1">
        <f t="shared" si="16"/>
        <v>1.2287761466E-4</v>
      </c>
    </row>
    <row r="1048" spans="1:5" x14ac:dyDescent="0.25">
      <c r="A1048">
        <v>1.046</v>
      </c>
      <c r="B1048">
        <v>4.5623E-3</v>
      </c>
      <c r="C1048">
        <v>4.5497000000000003E-3</v>
      </c>
      <c r="D1048">
        <v>8.9438E-3</v>
      </c>
      <c r="E1048" s="1">
        <f t="shared" si="16"/>
        <v>1.2150590982E-4</v>
      </c>
    </row>
    <row r="1049" spans="1:5" x14ac:dyDescent="0.25">
      <c r="A1049">
        <v>1.0469999999999999</v>
      </c>
      <c r="B1049">
        <v>4.5456999999999997E-3</v>
      </c>
      <c r="C1049">
        <v>4.5345999999999997E-3</v>
      </c>
      <c r="D1049">
        <v>8.8842999999999995E-3</v>
      </c>
      <c r="E1049" s="1">
        <f t="shared" si="16"/>
        <v>1.2015677213999999E-4</v>
      </c>
    </row>
    <row r="1050" spans="1:5" x14ac:dyDescent="0.25">
      <c r="A1050">
        <v>1.048</v>
      </c>
      <c r="B1050">
        <v>4.5297999999999996E-3</v>
      </c>
      <c r="C1050">
        <v>4.5190999999999999E-3</v>
      </c>
      <c r="D1050">
        <v>8.8255999999999994E-3</v>
      </c>
      <c r="E1050" s="1">
        <f t="shared" si="16"/>
        <v>1.1883256821E-4</v>
      </c>
    </row>
    <row r="1051" spans="1:5" x14ac:dyDescent="0.25">
      <c r="A1051">
        <v>1.0489999999999999</v>
      </c>
      <c r="B1051">
        <v>4.5144E-3</v>
      </c>
      <c r="C1051">
        <v>4.5031999999999997E-3</v>
      </c>
      <c r="D1051">
        <v>8.7673999999999998E-3</v>
      </c>
      <c r="E1051" s="1">
        <f t="shared" si="16"/>
        <v>1.1752592035999999E-4</v>
      </c>
    </row>
    <row r="1052" spans="1:5" x14ac:dyDescent="0.25">
      <c r="A1052">
        <v>1.05</v>
      </c>
      <c r="B1052">
        <v>4.4996999999999997E-3</v>
      </c>
      <c r="C1052">
        <v>4.4869000000000003E-3</v>
      </c>
      <c r="D1052">
        <v>8.7100000000000007E-3</v>
      </c>
      <c r="E1052" s="1">
        <f t="shared" si="16"/>
        <v>1.1624367170000002E-4</v>
      </c>
    </row>
    <row r="1053" spans="1:5" x14ac:dyDescent="0.25">
      <c r="A1053">
        <v>1.0509999999999999</v>
      </c>
      <c r="B1053">
        <v>4.4854999999999999E-3</v>
      </c>
      <c r="C1053">
        <v>4.4704000000000002E-3</v>
      </c>
      <c r="D1053">
        <v>8.6531999999999998E-3</v>
      </c>
      <c r="E1053" s="1">
        <f t="shared" si="16"/>
        <v>1.1498205665E-4</v>
      </c>
    </row>
    <row r="1054" spans="1:5" x14ac:dyDescent="0.25">
      <c r="A1054">
        <v>1.052</v>
      </c>
      <c r="B1054">
        <v>4.4719E-3</v>
      </c>
      <c r="C1054">
        <v>4.4536000000000003E-3</v>
      </c>
      <c r="D1054">
        <v>8.5970999999999999E-3</v>
      </c>
      <c r="E1054" s="1">
        <f t="shared" si="16"/>
        <v>1.1374257098E-4</v>
      </c>
    </row>
    <row r="1055" spans="1:5" x14ac:dyDescent="0.25">
      <c r="A1055">
        <v>1.0529999999999999</v>
      </c>
      <c r="B1055">
        <v>4.4587000000000003E-3</v>
      </c>
      <c r="C1055">
        <v>4.4365000000000003E-3</v>
      </c>
      <c r="D1055">
        <v>8.5415999999999999E-3</v>
      </c>
      <c r="E1055" s="1">
        <f t="shared" si="16"/>
        <v>1.1252146850000001E-4</v>
      </c>
    </row>
    <row r="1056" spans="1:5" x14ac:dyDescent="0.25">
      <c r="A1056">
        <v>1.054</v>
      </c>
      <c r="B1056">
        <v>4.4460000000000003E-3</v>
      </c>
      <c r="C1056">
        <v>4.4191999999999999E-3</v>
      </c>
      <c r="D1056">
        <v>8.4867999999999992E-3</v>
      </c>
      <c r="E1056" s="1">
        <f t="shared" si="16"/>
        <v>1.1132201887999998E-4</v>
      </c>
    </row>
    <row r="1057" spans="1:5" x14ac:dyDescent="0.25">
      <c r="A1057">
        <v>1.0549999999999999</v>
      </c>
      <c r="B1057">
        <v>4.4337999999999999E-3</v>
      </c>
      <c r="C1057">
        <v>4.4016999999999997E-3</v>
      </c>
      <c r="D1057">
        <v>8.4326000000000002E-3</v>
      </c>
      <c r="E1057" s="1">
        <f t="shared" si="16"/>
        <v>1.1014228808999999E-4</v>
      </c>
    </row>
    <row r="1058" spans="1:5" x14ac:dyDescent="0.25">
      <c r="A1058">
        <v>1.056</v>
      </c>
      <c r="B1058">
        <v>4.4219999999999997E-3</v>
      </c>
      <c r="C1058">
        <v>4.3839999999999999E-3</v>
      </c>
      <c r="D1058">
        <v>8.3791000000000004E-3</v>
      </c>
      <c r="E1058" s="1">
        <f t="shared" si="16"/>
        <v>1.0898285680999999E-4</v>
      </c>
    </row>
    <row r="1059" spans="1:5" x14ac:dyDescent="0.25">
      <c r="A1059">
        <v>1.0569999999999999</v>
      </c>
      <c r="B1059">
        <v>4.4105999999999998E-3</v>
      </c>
      <c r="C1059">
        <v>4.3661999999999998E-3</v>
      </c>
      <c r="D1059">
        <v>8.3262000000000006E-3</v>
      </c>
      <c r="E1059" s="1">
        <f t="shared" si="16"/>
        <v>1.0784270124000002E-4</v>
      </c>
    </row>
    <row r="1060" spans="1:5" x14ac:dyDescent="0.25">
      <c r="A1060">
        <v>1.0580000000000001</v>
      </c>
      <c r="B1060">
        <v>4.3994999999999998E-3</v>
      </c>
      <c r="C1060">
        <v>4.3483000000000003E-3</v>
      </c>
      <c r="D1060">
        <v>8.2739000000000007E-3</v>
      </c>
      <c r="E1060" s="1">
        <f t="shared" si="16"/>
        <v>1.0672073435000001E-4</v>
      </c>
    </row>
    <row r="1061" spans="1:5" x14ac:dyDescent="0.25">
      <c r="A1061">
        <v>1.0589999999999999</v>
      </c>
      <c r="B1061">
        <v>4.3888E-3</v>
      </c>
      <c r="C1061">
        <v>4.3302000000000002E-3</v>
      </c>
      <c r="D1061">
        <v>8.2223000000000001E-3</v>
      </c>
      <c r="E1061" s="1">
        <f t="shared" si="16"/>
        <v>1.0561841477000001E-4</v>
      </c>
    </row>
    <row r="1062" spans="1:5" x14ac:dyDescent="0.25">
      <c r="A1062">
        <v>1.06</v>
      </c>
      <c r="B1062">
        <v>4.3784999999999996E-3</v>
      </c>
      <c r="C1062">
        <v>4.3119999999999999E-3</v>
      </c>
      <c r="D1062">
        <v>8.1712999999999994E-3</v>
      </c>
      <c r="E1062" s="1">
        <f t="shared" si="16"/>
        <v>1.0453474993999998E-4</v>
      </c>
    </row>
    <row r="1063" spans="1:5" x14ac:dyDescent="0.25">
      <c r="A1063">
        <v>1.0609999999999999</v>
      </c>
      <c r="B1063">
        <v>4.3683999999999997E-3</v>
      </c>
      <c r="C1063">
        <v>4.2937000000000001E-3</v>
      </c>
      <c r="D1063">
        <v>8.1209000000000003E-3</v>
      </c>
      <c r="E1063" s="1">
        <f t="shared" si="16"/>
        <v>1.0346779506E-4</v>
      </c>
    </row>
    <row r="1064" spans="1:5" x14ac:dyDescent="0.25">
      <c r="A1064">
        <v>1.0620000000000001</v>
      </c>
      <c r="B1064">
        <v>4.3587000000000001E-3</v>
      </c>
      <c r="C1064">
        <v>4.2754000000000004E-3</v>
      </c>
      <c r="D1064">
        <v>8.0712000000000006E-3</v>
      </c>
      <c r="E1064" s="1">
        <f t="shared" si="16"/>
        <v>1.0242158029000001E-4</v>
      </c>
    </row>
    <row r="1065" spans="1:5" x14ac:dyDescent="0.25">
      <c r="A1065">
        <v>1.0629999999999999</v>
      </c>
      <c r="B1065">
        <v>4.3492000000000001E-3</v>
      </c>
      <c r="C1065">
        <v>4.2570000000000004E-3</v>
      </c>
      <c r="D1065">
        <v>8.0221000000000008E-3</v>
      </c>
      <c r="E1065" s="1">
        <f t="shared" si="16"/>
        <v>1.0139167805000001E-4</v>
      </c>
    </row>
    <row r="1066" spans="1:5" x14ac:dyDescent="0.25">
      <c r="A1066">
        <v>1.0640000000000001</v>
      </c>
      <c r="B1066">
        <v>4.3401000000000004E-3</v>
      </c>
      <c r="C1066">
        <v>4.2385000000000001E-3</v>
      </c>
      <c r="D1066">
        <v>7.9734999999999997E-3</v>
      </c>
      <c r="E1066" s="1">
        <f t="shared" si="16"/>
        <v>1.0037805250999999E-4</v>
      </c>
    </row>
    <row r="1067" spans="1:5" x14ac:dyDescent="0.25">
      <c r="A1067">
        <v>1.0649999999999999</v>
      </c>
      <c r="B1067">
        <v>4.3311000000000001E-3</v>
      </c>
      <c r="C1067">
        <v>4.2199999999999998E-3</v>
      </c>
      <c r="D1067">
        <v>7.9257000000000008E-3</v>
      </c>
      <c r="E1067" s="1">
        <f t="shared" si="16"/>
        <v>9.9383547699999998E-5</v>
      </c>
    </row>
    <row r="1068" spans="1:5" x14ac:dyDescent="0.25">
      <c r="A1068">
        <v>1.0660000000000001</v>
      </c>
      <c r="B1068">
        <v>4.3225E-3</v>
      </c>
      <c r="C1068">
        <v>4.2015000000000004E-3</v>
      </c>
      <c r="D1068">
        <v>7.8784000000000007E-3</v>
      </c>
      <c r="E1068" s="1">
        <f t="shared" si="16"/>
        <v>9.8405795060000018E-5</v>
      </c>
    </row>
    <row r="1069" spans="1:5" x14ac:dyDescent="0.25">
      <c r="A1069">
        <v>1.0669999999999999</v>
      </c>
      <c r="B1069">
        <v>4.3140000000000001E-3</v>
      </c>
      <c r="C1069">
        <v>4.1830000000000001E-3</v>
      </c>
      <c r="D1069">
        <v>7.8317000000000005E-3</v>
      </c>
      <c r="E1069" s="1">
        <f t="shared" si="16"/>
        <v>9.7443609890000003E-5</v>
      </c>
    </row>
    <row r="1070" spans="1:5" x14ac:dyDescent="0.25">
      <c r="A1070">
        <v>1.0680000000000001</v>
      </c>
      <c r="B1070">
        <v>4.3058000000000003E-3</v>
      </c>
      <c r="C1070">
        <v>4.1644000000000004E-3</v>
      </c>
      <c r="D1070">
        <v>7.7857000000000004E-3</v>
      </c>
      <c r="E1070" s="1">
        <f t="shared" si="16"/>
        <v>9.6499265490000019E-5</v>
      </c>
    </row>
    <row r="1071" spans="1:5" x14ac:dyDescent="0.25">
      <c r="A1071">
        <v>1.069</v>
      </c>
      <c r="B1071">
        <v>4.2978000000000001E-3</v>
      </c>
      <c r="C1071">
        <v>4.1459000000000001E-3</v>
      </c>
      <c r="D1071">
        <v>7.7402E-3</v>
      </c>
      <c r="E1071" s="1">
        <f t="shared" si="16"/>
        <v>9.5570267690000003E-5</v>
      </c>
    </row>
    <row r="1072" spans="1:5" x14ac:dyDescent="0.25">
      <c r="A1072">
        <v>1.07</v>
      </c>
      <c r="B1072">
        <v>4.2900000000000004E-3</v>
      </c>
      <c r="C1072">
        <v>4.1273999999999998E-3</v>
      </c>
      <c r="D1072">
        <v>7.6953999999999998E-3</v>
      </c>
      <c r="E1072" s="1">
        <f t="shared" si="16"/>
        <v>9.465871191999999E-5</v>
      </c>
    </row>
    <row r="1073" spans="1:5" x14ac:dyDescent="0.25">
      <c r="A1073">
        <v>1.071</v>
      </c>
      <c r="B1073">
        <v>4.2823999999999996E-3</v>
      </c>
      <c r="C1073">
        <v>4.1088000000000001E-3</v>
      </c>
      <c r="D1073">
        <v>7.6511000000000001E-3</v>
      </c>
      <c r="E1073" s="1">
        <f t="shared" si="16"/>
        <v>9.3760518409999997E-5</v>
      </c>
    </row>
    <row r="1074" spans="1:5" x14ac:dyDescent="0.25">
      <c r="A1074">
        <v>1.0720000000000001</v>
      </c>
      <c r="B1074">
        <v>4.2748999999999999E-3</v>
      </c>
      <c r="C1074">
        <v>4.0904000000000001E-3</v>
      </c>
      <c r="D1074">
        <v>7.6074999999999997E-3</v>
      </c>
      <c r="E1074" s="1">
        <f t="shared" si="16"/>
        <v>9.2880198419999986E-5</v>
      </c>
    </row>
    <row r="1075" spans="1:5" x14ac:dyDescent="0.25">
      <c r="A1075">
        <v>1.073</v>
      </c>
      <c r="B1075">
        <v>4.2677000000000001E-3</v>
      </c>
      <c r="C1075">
        <v>4.0718999999999998E-3</v>
      </c>
      <c r="D1075">
        <v>7.5643999999999998E-3</v>
      </c>
      <c r="E1075" s="1">
        <f t="shared" si="16"/>
        <v>9.2013780260000004E-5</v>
      </c>
    </row>
    <row r="1076" spans="1:5" x14ac:dyDescent="0.25">
      <c r="A1076">
        <v>1.0740000000000001</v>
      </c>
      <c r="B1076">
        <v>4.2605999999999998E-3</v>
      </c>
      <c r="C1076">
        <v>4.0534999999999998E-3</v>
      </c>
      <c r="D1076">
        <v>7.522E-3</v>
      </c>
      <c r="E1076" s="1">
        <f t="shared" si="16"/>
        <v>9.1164058609999988E-5</v>
      </c>
    </row>
    <row r="1077" spans="1:5" x14ac:dyDescent="0.25">
      <c r="A1077">
        <v>1.075</v>
      </c>
      <c r="B1077">
        <v>4.2537E-3</v>
      </c>
      <c r="C1077">
        <v>4.0350999999999998E-3</v>
      </c>
      <c r="D1077">
        <v>7.4800999999999999E-3</v>
      </c>
      <c r="E1077" s="1">
        <f t="shared" si="16"/>
        <v>9.0327891709999993E-5</v>
      </c>
    </row>
    <row r="1078" spans="1:5" x14ac:dyDescent="0.25">
      <c r="A1078">
        <v>1.0760000000000001</v>
      </c>
      <c r="B1078">
        <v>4.2468999999999996E-3</v>
      </c>
      <c r="C1078">
        <v>4.0166999999999998E-3</v>
      </c>
      <c r="D1078">
        <v>7.4387999999999998E-3</v>
      </c>
      <c r="E1078" s="1">
        <f t="shared" si="16"/>
        <v>8.9505783939999997E-5</v>
      </c>
    </row>
    <row r="1079" spans="1:5" x14ac:dyDescent="0.25">
      <c r="A1079">
        <v>1.077</v>
      </c>
      <c r="B1079">
        <v>4.2402000000000004E-3</v>
      </c>
      <c r="C1079">
        <v>3.9984E-3</v>
      </c>
      <c r="D1079">
        <v>7.3981999999999997E-3</v>
      </c>
      <c r="E1079" s="1">
        <f t="shared" si="16"/>
        <v>8.869986184E-5</v>
      </c>
    </row>
    <row r="1080" spans="1:5" x14ac:dyDescent="0.25">
      <c r="A1080">
        <v>1.0780000000000001</v>
      </c>
      <c r="B1080">
        <v>4.2337E-3</v>
      </c>
      <c r="C1080">
        <v>3.9801999999999997E-3</v>
      </c>
      <c r="D1080">
        <v>7.3581000000000002E-3</v>
      </c>
      <c r="E1080" s="1">
        <f t="shared" si="16"/>
        <v>8.7907843340000004E-5</v>
      </c>
    </row>
    <row r="1081" spans="1:5" x14ac:dyDescent="0.25">
      <c r="A1081">
        <v>1.079</v>
      </c>
      <c r="B1081">
        <v>4.2274000000000001E-3</v>
      </c>
      <c r="C1081">
        <v>3.9620000000000002E-3</v>
      </c>
      <c r="D1081">
        <v>7.3185999999999998E-3</v>
      </c>
      <c r="E1081" s="1">
        <f t="shared" si="16"/>
        <v>8.7130260719999993E-5</v>
      </c>
    </row>
    <row r="1082" spans="1:5" x14ac:dyDescent="0.25">
      <c r="A1082">
        <v>1.08</v>
      </c>
      <c r="B1082">
        <v>4.2211000000000002E-3</v>
      </c>
      <c r="C1082">
        <v>3.9439000000000002E-3</v>
      </c>
      <c r="D1082">
        <v>7.2797000000000001E-3</v>
      </c>
      <c r="E1082" s="1">
        <f t="shared" si="16"/>
        <v>8.6366064510000009E-5</v>
      </c>
    </row>
    <row r="1083" spans="1:5" x14ac:dyDescent="0.25">
      <c r="A1083">
        <v>1.081</v>
      </c>
      <c r="B1083">
        <v>4.215E-3</v>
      </c>
      <c r="C1083">
        <v>3.9258000000000001E-3</v>
      </c>
      <c r="D1083">
        <v>7.2413E-3</v>
      </c>
      <c r="E1083" s="1">
        <f t="shared" si="16"/>
        <v>8.5614556329999996E-5</v>
      </c>
    </row>
    <row r="1084" spans="1:5" x14ac:dyDescent="0.25">
      <c r="A1084">
        <v>1.0820000000000001</v>
      </c>
      <c r="B1084">
        <v>4.2090000000000001E-3</v>
      </c>
      <c r="C1084">
        <v>3.9078000000000003E-3</v>
      </c>
      <c r="D1084">
        <v>7.2036000000000001E-3</v>
      </c>
      <c r="E1084" s="1">
        <f t="shared" si="16"/>
        <v>8.487843480000001E-5</v>
      </c>
    </row>
    <row r="1085" spans="1:5" x14ac:dyDescent="0.25">
      <c r="A1085">
        <v>1.083</v>
      </c>
      <c r="B1085">
        <v>4.2031999999999998E-3</v>
      </c>
      <c r="C1085">
        <v>3.8899E-3</v>
      </c>
      <c r="D1085">
        <v>7.1663999999999999E-3</v>
      </c>
      <c r="E1085" s="1">
        <f t="shared" si="16"/>
        <v>8.415550121E-5</v>
      </c>
    </row>
    <row r="1086" spans="1:5" x14ac:dyDescent="0.25">
      <c r="A1086">
        <v>1.0840000000000001</v>
      </c>
      <c r="B1086">
        <v>4.1973999999999996E-3</v>
      </c>
      <c r="C1086">
        <v>3.872E-3</v>
      </c>
      <c r="D1086">
        <v>7.1298000000000004E-3</v>
      </c>
      <c r="E1086" s="1">
        <f t="shared" si="16"/>
        <v>8.3444598800000005E-5</v>
      </c>
    </row>
    <row r="1087" spans="1:5" x14ac:dyDescent="0.25">
      <c r="A1087">
        <v>1.085</v>
      </c>
      <c r="B1087">
        <v>4.1916999999999996E-3</v>
      </c>
      <c r="C1087">
        <v>3.8541999999999999E-3</v>
      </c>
      <c r="D1087">
        <v>7.0936999999999997E-3</v>
      </c>
      <c r="E1087" s="1">
        <f t="shared" si="16"/>
        <v>8.2745786219999988E-5</v>
      </c>
    </row>
    <row r="1088" spans="1:5" x14ac:dyDescent="0.25">
      <c r="A1088">
        <v>1.0860000000000001</v>
      </c>
      <c r="B1088">
        <v>4.1860999999999999E-3</v>
      </c>
      <c r="C1088">
        <v>3.8365000000000001E-3</v>
      </c>
      <c r="D1088">
        <v>7.0583E-3</v>
      </c>
      <c r="E1088" s="1">
        <f t="shared" si="16"/>
        <v>8.206176435E-5</v>
      </c>
    </row>
    <row r="1089" spans="1:5" x14ac:dyDescent="0.25">
      <c r="A1089">
        <v>1.087</v>
      </c>
      <c r="B1089">
        <v>4.1805999999999996E-3</v>
      </c>
      <c r="C1089">
        <v>3.8189000000000001E-3</v>
      </c>
      <c r="D1089">
        <v>7.0234E-3</v>
      </c>
      <c r="E1089" s="1">
        <f t="shared" si="16"/>
        <v>8.1389561129999999E-5</v>
      </c>
    </row>
    <row r="1090" spans="1:5" x14ac:dyDescent="0.25">
      <c r="A1090">
        <v>1.0880000000000001</v>
      </c>
      <c r="B1090">
        <v>4.1751999999999996E-3</v>
      </c>
      <c r="C1090">
        <v>3.8013000000000001E-3</v>
      </c>
      <c r="D1090">
        <v>6.9890999999999998E-3</v>
      </c>
      <c r="E1090" s="1">
        <f t="shared" si="16"/>
        <v>8.0729695539999991E-5</v>
      </c>
    </row>
    <row r="1091" spans="1:5" x14ac:dyDescent="0.25">
      <c r="A1091">
        <v>1.089</v>
      </c>
      <c r="B1091">
        <v>4.1698999999999998E-3</v>
      </c>
      <c r="C1091">
        <v>3.7837999999999999E-3</v>
      </c>
      <c r="D1091">
        <v>6.9553000000000002E-3</v>
      </c>
      <c r="E1091" s="1">
        <f t="shared" ref="E1091:E1154" si="17">B1091^2+C1091^2+D1091^2</f>
        <v>8.0081406540000009E-5</v>
      </c>
    </row>
    <row r="1092" spans="1:5" x14ac:dyDescent="0.25">
      <c r="A1092">
        <v>1.0900000000000001</v>
      </c>
      <c r="B1092">
        <v>4.1647000000000003E-3</v>
      </c>
      <c r="C1092">
        <v>3.7664E-3</v>
      </c>
      <c r="D1092">
        <v>6.9220999999999996E-3</v>
      </c>
      <c r="E1092" s="1">
        <f t="shared" si="17"/>
        <v>7.9445963459999995E-5</v>
      </c>
    </row>
    <row r="1093" spans="1:5" x14ac:dyDescent="0.25">
      <c r="A1093">
        <v>1.091</v>
      </c>
      <c r="B1093">
        <v>4.1596000000000003E-3</v>
      </c>
      <c r="C1093">
        <v>3.7491E-3</v>
      </c>
      <c r="D1093">
        <v>6.8894999999999998E-3</v>
      </c>
      <c r="E1093" s="1">
        <f t="shared" si="17"/>
        <v>7.8823233219999994E-5</v>
      </c>
    </row>
    <row r="1094" spans="1:5" x14ac:dyDescent="0.25">
      <c r="A1094">
        <v>1.0920000000000001</v>
      </c>
      <c r="B1094">
        <v>4.1545000000000002E-3</v>
      </c>
      <c r="C1094">
        <v>3.7318999999999998E-3</v>
      </c>
      <c r="D1094">
        <v>6.8573999999999996E-3</v>
      </c>
      <c r="E1094" s="1">
        <f t="shared" si="17"/>
        <v>7.8210882619999994E-5</v>
      </c>
    </row>
    <row r="1095" spans="1:5" x14ac:dyDescent="0.25">
      <c r="A1095">
        <v>1.093</v>
      </c>
      <c r="B1095">
        <v>4.1495000000000004E-3</v>
      </c>
      <c r="C1095">
        <v>3.7147E-3</v>
      </c>
      <c r="D1095">
        <v>6.8259000000000002E-3</v>
      </c>
      <c r="E1095" s="1">
        <f t="shared" si="17"/>
        <v>7.7610257150000008E-5</v>
      </c>
    </row>
    <row r="1096" spans="1:5" x14ac:dyDescent="0.25">
      <c r="A1096">
        <v>1.0940000000000001</v>
      </c>
      <c r="B1096">
        <v>4.1446E-3</v>
      </c>
      <c r="C1096">
        <v>3.6976000000000001E-3</v>
      </c>
      <c r="D1096">
        <v>6.7949999999999998E-3</v>
      </c>
      <c r="E1096" s="1">
        <f t="shared" si="17"/>
        <v>7.7021979919999995E-5</v>
      </c>
    </row>
    <row r="1097" spans="1:5" x14ac:dyDescent="0.25">
      <c r="A1097">
        <v>1.095</v>
      </c>
      <c r="B1097">
        <v>4.1397999999999999E-3</v>
      </c>
      <c r="C1097">
        <v>3.6806E-3</v>
      </c>
      <c r="D1097">
        <v>6.7646E-3</v>
      </c>
      <c r="E1097" s="1">
        <f t="shared" si="17"/>
        <v>7.6444573560000006E-5</v>
      </c>
    </row>
    <row r="1098" spans="1:5" x14ac:dyDescent="0.25">
      <c r="A1098">
        <v>1.0960000000000001</v>
      </c>
      <c r="B1098">
        <v>4.1349999999999998E-3</v>
      </c>
      <c r="C1098">
        <v>3.6637000000000002E-3</v>
      </c>
      <c r="D1098">
        <v>6.7348E-3</v>
      </c>
      <c r="E1098" s="1">
        <f t="shared" si="17"/>
        <v>7.5878453730000004E-5</v>
      </c>
    </row>
    <row r="1099" spans="1:5" x14ac:dyDescent="0.25">
      <c r="A1099">
        <v>1.097</v>
      </c>
      <c r="B1099">
        <v>4.1302999999999999E-3</v>
      </c>
      <c r="C1099">
        <v>3.6468999999999998E-3</v>
      </c>
      <c r="D1099">
        <v>6.7054999999999997E-3</v>
      </c>
      <c r="E1099" s="1">
        <f t="shared" si="17"/>
        <v>7.5322987949999988E-5</v>
      </c>
    </row>
    <row r="1100" spans="1:5" x14ac:dyDescent="0.25">
      <c r="A1100">
        <v>1.0980000000000001</v>
      </c>
      <c r="B1100">
        <v>4.1256000000000001E-3</v>
      </c>
      <c r="C1100">
        <v>3.6300999999999998E-3</v>
      </c>
      <c r="D1100">
        <v>6.6768000000000001E-3</v>
      </c>
      <c r="E1100" s="1">
        <f t="shared" si="17"/>
        <v>7.4777859610000009E-5</v>
      </c>
    </row>
    <row r="1101" spans="1:5" x14ac:dyDescent="0.25">
      <c r="A1101">
        <v>1.099</v>
      </c>
      <c r="B1101">
        <v>4.1209999999999997E-3</v>
      </c>
      <c r="C1101">
        <v>3.6135E-3</v>
      </c>
      <c r="D1101">
        <v>6.6486000000000002E-3</v>
      </c>
      <c r="E1101" s="1">
        <f t="shared" si="17"/>
        <v>7.4243905210000003E-5</v>
      </c>
    </row>
    <row r="1102" spans="1:5" x14ac:dyDescent="0.25">
      <c r="A1102">
        <v>1.1000000000000001</v>
      </c>
      <c r="B1102">
        <v>4.1164000000000001E-3</v>
      </c>
      <c r="C1102">
        <v>3.5969000000000001E-3</v>
      </c>
      <c r="D1102">
        <v>6.6210000000000001E-3</v>
      </c>
      <c r="E1102" s="1">
        <f t="shared" si="17"/>
        <v>7.3720079569999995E-5</v>
      </c>
    </row>
    <row r="1103" spans="1:5" x14ac:dyDescent="0.25">
      <c r="A1103">
        <v>1.101</v>
      </c>
      <c r="B1103">
        <v>4.1118999999999999E-3</v>
      </c>
      <c r="C1103">
        <v>3.5804000000000001E-3</v>
      </c>
      <c r="D1103">
        <v>6.5938999999999998E-3</v>
      </c>
      <c r="E1103" s="1">
        <f t="shared" si="17"/>
        <v>7.3206502979999993E-5</v>
      </c>
    </row>
    <row r="1104" spans="1:5" x14ac:dyDescent="0.25">
      <c r="A1104">
        <v>1.1020000000000001</v>
      </c>
      <c r="B1104">
        <v>4.1075E-3</v>
      </c>
      <c r="C1104">
        <v>3.5639999999999999E-3</v>
      </c>
      <c r="D1104">
        <v>6.5674000000000001E-3</v>
      </c>
      <c r="E1104" s="1">
        <f t="shared" si="17"/>
        <v>7.2704395009999997E-5</v>
      </c>
    </row>
    <row r="1105" spans="1:5" x14ac:dyDescent="0.25">
      <c r="A1105">
        <v>1.103</v>
      </c>
      <c r="B1105">
        <v>4.1031000000000001E-3</v>
      </c>
      <c r="C1105">
        <v>3.5477E-3</v>
      </c>
      <c r="D1105">
        <v>6.5414000000000002E-3</v>
      </c>
      <c r="E1105" s="1">
        <f t="shared" si="17"/>
        <v>7.2211518859999999E-5</v>
      </c>
    </row>
    <row r="1106" spans="1:5" x14ac:dyDescent="0.25">
      <c r="A1106">
        <v>1.1040000000000001</v>
      </c>
      <c r="B1106">
        <v>4.0987999999999997E-3</v>
      </c>
      <c r="C1106">
        <v>3.5314999999999999E-3</v>
      </c>
      <c r="D1106">
        <v>6.5158999999999998E-3</v>
      </c>
      <c r="E1106" s="1">
        <f t="shared" si="17"/>
        <v>7.1728606499999991E-5</v>
      </c>
    </row>
    <row r="1107" spans="1:5" x14ac:dyDescent="0.25">
      <c r="A1107">
        <v>1.105</v>
      </c>
      <c r="B1107">
        <v>4.0945E-3</v>
      </c>
      <c r="C1107">
        <v>3.5152999999999998E-3</v>
      </c>
      <c r="D1107">
        <v>6.4910000000000002E-3</v>
      </c>
      <c r="E1107" s="1">
        <f t="shared" si="17"/>
        <v>7.1255345339999999E-5</v>
      </c>
    </row>
    <row r="1108" spans="1:5" x14ac:dyDescent="0.25">
      <c r="A1108">
        <v>1.1060000000000001</v>
      </c>
      <c r="B1108">
        <v>4.0902000000000004E-3</v>
      </c>
      <c r="C1108">
        <v>3.4992999999999999E-3</v>
      </c>
      <c r="D1108">
        <v>6.4666999999999997E-3</v>
      </c>
      <c r="E1108" s="1">
        <f t="shared" si="17"/>
        <v>7.0793045419999994E-5</v>
      </c>
    </row>
    <row r="1109" spans="1:5" x14ac:dyDescent="0.25">
      <c r="A1109">
        <v>1.107</v>
      </c>
      <c r="B1109">
        <v>4.0860000000000002E-3</v>
      </c>
      <c r="C1109">
        <v>3.4832999999999999E-3</v>
      </c>
      <c r="D1109">
        <v>6.4428000000000003E-3</v>
      </c>
      <c r="E1109" s="1">
        <f t="shared" si="17"/>
        <v>7.0338446730000001E-5</v>
      </c>
    </row>
    <row r="1110" spans="1:5" x14ac:dyDescent="0.25">
      <c r="A1110">
        <v>1.1080000000000001</v>
      </c>
      <c r="B1110">
        <v>4.0818E-3</v>
      </c>
      <c r="C1110">
        <v>3.4673999999999998E-3</v>
      </c>
      <c r="D1110">
        <v>6.4194999999999999E-3</v>
      </c>
      <c r="E1110" s="1">
        <f t="shared" si="17"/>
        <v>6.9893934249999997E-5</v>
      </c>
    </row>
    <row r="1111" spans="1:5" x14ac:dyDescent="0.25">
      <c r="A1111">
        <v>1.109</v>
      </c>
      <c r="B1111">
        <v>4.0777000000000001E-3</v>
      </c>
      <c r="C1111">
        <v>3.4516E-3</v>
      </c>
      <c r="D1111">
        <v>6.3968000000000002E-3</v>
      </c>
      <c r="E1111" s="1">
        <f t="shared" si="17"/>
        <v>6.9460230090000007E-5</v>
      </c>
    </row>
    <row r="1112" spans="1:5" x14ac:dyDescent="0.25">
      <c r="A1112">
        <v>1.1100000000000001</v>
      </c>
      <c r="B1112">
        <v>4.0736000000000001E-3</v>
      </c>
      <c r="C1112">
        <v>3.4359E-3</v>
      </c>
      <c r="D1112">
        <v>6.3745E-3</v>
      </c>
      <c r="E1112" s="1">
        <f t="shared" si="17"/>
        <v>6.9033876020000004E-5</v>
      </c>
    </row>
    <row r="1113" spans="1:5" x14ac:dyDescent="0.25">
      <c r="A1113">
        <v>1.111</v>
      </c>
      <c r="B1113">
        <v>4.0695000000000002E-3</v>
      </c>
      <c r="C1113">
        <v>3.4202E-3</v>
      </c>
      <c r="D1113">
        <v>6.3527999999999996E-3</v>
      </c>
      <c r="E1113" s="1">
        <f t="shared" si="17"/>
        <v>6.8616666130000005E-5</v>
      </c>
    </row>
    <row r="1114" spans="1:5" x14ac:dyDescent="0.25">
      <c r="A1114">
        <v>1.1120000000000001</v>
      </c>
      <c r="B1114">
        <v>4.0654999999999997E-3</v>
      </c>
      <c r="C1114">
        <v>3.4047000000000001E-3</v>
      </c>
      <c r="D1114">
        <v>6.3317E-3</v>
      </c>
      <c r="E1114" s="1">
        <f t="shared" si="17"/>
        <v>6.8210697229999998E-5</v>
      </c>
    </row>
    <row r="1115" spans="1:5" x14ac:dyDescent="0.25">
      <c r="A1115">
        <v>1.113</v>
      </c>
      <c r="B1115">
        <v>4.0615E-3</v>
      </c>
      <c r="C1115">
        <v>3.3892000000000002E-3</v>
      </c>
      <c r="D1115">
        <v>6.3109999999999998E-3</v>
      </c>
      <c r="E1115" s="1">
        <f t="shared" si="17"/>
        <v>6.7811179889999996E-5</v>
      </c>
    </row>
    <row r="1116" spans="1:5" x14ac:dyDescent="0.25">
      <c r="A1116">
        <v>1.1140000000000001</v>
      </c>
      <c r="B1116">
        <v>4.0575000000000003E-3</v>
      </c>
      <c r="C1116">
        <v>3.3738000000000001E-3</v>
      </c>
      <c r="D1116">
        <v>6.2909000000000003E-3</v>
      </c>
      <c r="E1116" s="1">
        <f t="shared" si="17"/>
        <v>6.7421255500000013E-5</v>
      </c>
    </row>
    <row r="1117" spans="1:5" x14ac:dyDescent="0.25">
      <c r="A1117">
        <v>1.115</v>
      </c>
      <c r="B1117">
        <v>4.0534999999999998E-3</v>
      </c>
      <c r="C1117">
        <v>3.3584999999999999E-3</v>
      </c>
      <c r="D1117">
        <v>6.2712999999999996E-3</v>
      </c>
      <c r="E1117" s="1">
        <f t="shared" si="17"/>
        <v>6.7039588189999995E-5</v>
      </c>
    </row>
    <row r="1118" spans="1:5" x14ac:dyDescent="0.25">
      <c r="A1118">
        <v>1.1160000000000001</v>
      </c>
      <c r="B1118">
        <v>4.0496000000000004E-3</v>
      </c>
      <c r="C1118">
        <v>3.3433E-3</v>
      </c>
      <c r="D1118">
        <v>6.2522999999999997E-3</v>
      </c>
      <c r="E1118" s="1">
        <f t="shared" si="17"/>
        <v>6.6668170340000005E-5</v>
      </c>
    </row>
    <row r="1119" spans="1:5" x14ac:dyDescent="0.25">
      <c r="A1119">
        <v>1.117</v>
      </c>
      <c r="B1119">
        <v>4.0457000000000002E-3</v>
      </c>
      <c r="C1119">
        <v>3.3281000000000001E-3</v>
      </c>
      <c r="D1119">
        <v>6.2337E-3</v>
      </c>
      <c r="E1119" s="1">
        <f t="shared" si="17"/>
        <v>6.630295379E-5</v>
      </c>
    </row>
    <row r="1120" spans="1:5" x14ac:dyDescent="0.25">
      <c r="A1120">
        <v>1.1180000000000001</v>
      </c>
      <c r="B1120">
        <v>4.0417999999999999E-3</v>
      </c>
      <c r="C1120">
        <v>3.3130999999999998E-3</v>
      </c>
      <c r="D1120">
        <v>6.2157000000000002E-3</v>
      </c>
      <c r="E1120" s="1">
        <f t="shared" si="17"/>
        <v>6.594770534E-5</v>
      </c>
    </row>
    <row r="1121" spans="1:5" x14ac:dyDescent="0.25">
      <c r="A1121">
        <v>1.119</v>
      </c>
      <c r="B1121">
        <v>4.0379999999999999E-3</v>
      </c>
      <c r="C1121">
        <v>3.2981E-3</v>
      </c>
      <c r="D1121">
        <v>6.1982000000000001E-3</v>
      </c>
      <c r="E1121" s="1">
        <f t="shared" si="17"/>
        <v>6.5600590849999998E-5</v>
      </c>
    </row>
    <row r="1122" spans="1:5" x14ac:dyDescent="0.25">
      <c r="A1122">
        <v>1.1200000000000001</v>
      </c>
      <c r="B1122">
        <v>4.0341999999999999E-3</v>
      </c>
      <c r="C1122">
        <v>3.2832E-3</v>
      </c>
      <c r="D1122">
        <v>6.1812000000000004E-3</v>
      </c>
      <c r="E1122" s="1">
        <f t="shared" si="17"/>
        <v>6.526140532E-5</v>
      </c>
    </row>
    <row r="1123" spans="1:5" x14ac:dyDescent="0.25">
      <c r="A1123">
        <v>1.121</v>
      </c>
      <c r="B1123">
        <v>4.0304E-3</v>
      </c>
      <c r="C1123">
        <v>3.2683E-3</v>
      </c>
      <c r="D1123">
        <v>6.1647000000000004E-3</v>
      </c>
      <c r="E1123" s="1">
        <f t="shared" si="17"/>
        <v>6.4929435140000002E-5</v>
      </c>
    </row>
    <row r="1124" spans="1:5" x14ac:dyDescent="0.25">
      <c r="A1124">
        <v>1.1220000000000001</v>
      </c>
      <c r="B1124">
        <v>4.0266E-3</v>
      </c>
      <c r="C1124">
        <v>3.2536000000000002E-3</v>
      </c>
      <c r="D1124">
        <v>6.1487E-3</v>
      </c>
      <c r="E1124" s="1">
        <f t="shared" si="17"/>
        <v>6.4605932209999998E-5</v>
      </c>
    </row>
    <row r="1125" spans="1:5" x14ac:dyDescent="0.25">
      <c r="A1125">
        <v>1.123</v>
      </c>
      <c r="B1125">
        <v>4.0228E-3</v>
      </c>
      <c r="C1125">
        <v>3.2388999999999999E-3</v>
      </c>
      <c r="D1125">
        <v>6.1333000000000004E-3</v>
      </c>
      <c r="E1125" s="1">
        <f t="shared" si="17"/>
        <v>6.4290761940000008E-5</v>
      </c>
    </row>
    <row r="1126" spans="1:5" x14ac:dyDescent="0.25">
      <c r="A1126">
        <v>1.1240000000000001</v>
      </c>
      <c r="B1126">
        <v>4.019E-3</v>
      </c>
      <c r="C1126">
        <v>3.2242999999999998E-3</v>
      </c>
      <c r="D1126">
        <v>6.1183000000000001E-3</v>
      </c>
      <c r="E1126" s="1">
        <f t="shared" si="17"/>
        <v>6.3982066379999992E-5</v>
      </c>
    </row>
    <row r="1127" spans="1:5" x14ac:dyDescent="0.25">
      <c r="A1127">
        <v>1.125</v>
      </c>
      <c r="B1127">
        <v>4.0153000000000003E-3</v>
      </c>
      <c r="C1127">
        <v>3.2098000000000001E-3</v>
      </c>
      <c r="D1127">
        <v>6.1038999999999998E-3</v>
      </c>
      <c r="E1127" s="1">
        <f t="shared" si="17"/>
        <v>6.3683045340000004E-5</v>
      </c>
    </row>
    <row r="1128" spans="1:5" x14ac:dyDescent="0.25">
      <c r="A1128">
        <v>1.1259999999999999</v>
      </c>
      <c r="B1128">
        <v>4.0115999999999997E-3</v>
      </c>
      <c r="C1128">
        <v>3.1954000000000001E-3</v>
      </c>
      <c r="D1128">
        <v>6.0899999999999999E-3</v>
      </c>
      <c r="E1128" s="1">
        <f t="shared" si="17"/>
        <v>6.339161572E-5</v>
      </c>
    </row>
    <row r="1129" spans="1:5" x14ac:dyDescent="0.25">
      <c r="A1129">
        <v>1.127</v>
      </c>
      <c r="B1129">
        <v>4.0079E-3</v>
      </c>
      <c r="C1129">
        <v>3.1809999999999998E-3</v>
      </c>
      <c r="D1129">
        <v>6.0765999999999997E-3</v>
      </c>
      <c r="E1129" s="1">
        <f t="shared" si="17"/>
        <v>6.3107090969999997E-5</v>
      </c>
    </row>
    <row r="1130" spans="1:5" x14ac:dyDescent="0.25">
      <c r="A1130">
        <v>1.1279999999999999</v>
      </c>
      <c r="B1130">
        <v>4.0042000000000003E-3</v>
      </c>
      <c r="C1130">
        <v>3.1668E-3</v>
      </c>
      <c r="D1130">
        <v>6.0635999999999997E-3</v>
      </c>
      <c r="E1130" s="1">
        <f t="shared" si="17"/>
        <v>6.2829484840000007E-5</v>
      </c>
    </row>
    <row r="1131" spans="1:5" x14ac:dyDescent="0.25">
      <c r="A1131">
        <v>1.129</v>
      </c>
      <c r="B1131">
        <v>4.0004999999999997E-3</v>
      </c>
      <c r="C1131">
        <v>3.1524999999999999E-3</v>
      </c>
      <c r="D1131">
        <v>6.0511999999999996E-3</v>
      </c>
      <c r="E1131" s="1">
        <f t="shared" si="17"/>
        <v>6.255927793999999E-5</v>
      </c>
    </row>
    <row r="1132" spans="1:5" x14ac:dyDescent="0.25">
      <c r="A1132">
        <v>1.1299999999999999</v>
      </c>
      <c r="B1132">
        <v>3.9968E-3</v>
      </c>
      <c r="C1132">
        <v>3.1384E-3</v>
      </c>
      <c r="D1132">
        <v>6.0393000000000001E-3</v>
      </c>
      <c r="E1132" s="1">
        <f t="shared" si="17"/>
        <v>6.229710929E-5</v>
      </c>
    </row>
    <row r="1133" spans="1:5" x14ac:dyDescent="0.25">
      <c r="A1133">
        <v>1.131</v>
      </c>
      <c r="B1133">
        <v>3.9931000000000003E-3</v>
      </c>
      <c r="C1133">
        <v>3.1243999999999998E-3</v>
      </c>
      <c r="D1133">
        <v>6.0279000000000001E-3</v>
      </c>
      <c r="E1133" s="1">
        <f t="shared" si="17"/>
        <v>6.2042301380000003E-5</v>
      </c>
    </row>
    <row r="1134" spans="1:5" x14ac:dyDescent="0.25">
      <c r="A1134">
        <v>1.1319999999999999</v>
      </c>
      <c r="B1134">
        <v>3.9893999999999997E-3</v>
      </c>
      <c r="C1134">
        <v>3.1104000000000001E-3</v>
      </c>
      <c r="D1134">
        <v>6.0169000000000004E-3</v>
      </c>
      <c r="E1134" s="1">
        <f t="shared" si="17"/>
        <v>6.1792986129999999E-5</v>
      </c>
    </row>
    <row r="1135" spans="1:5" x14ac:dyDescent="0.25">
      <c r="A1135">
        <v>1.133</v>
      </c>
      <c r="B1135">
        <v>3.9858000000000003E-3</v>
      </c>
      <c r="C1135">
        <v>3.0964999999999999E-3</v>
      </c>
      <c r="D1135">
        <v>6.0064999999999997E-3</v>
      </c>
      <c r="E1135" s="1">
        <f t="shared" si="17"/>
        <v>6.1552956140000002E-5</v>
      </c>
    </row>
    <row r="1136" spans="1:5" x14ac:dyDescent="0.25">
      <c r="A1136">
        <v>1.1339999999999999</v>
      </c>
      <c r="B1136">
        <v>3.9820999999999997E-3</v>
      </c>
      <c r="C1136">
        <v>3.0826E-3</v>
      </c>
      <c r="D1136">
        <v>5.9966000000000004E-3</v>
      </c>
      <c r="E1136" s="1">
        <f t="shared" si="17"/>
        <v>6.1318754729999998E-5</v>
      </c>
    </row>
    <row r="1137" spans="1:5" x14ac:dyDescent="0.25">
      <c r="A1137">
        <v>1.135</v>
      </c>
      <c r="B1137">
        <v>3.9785000000000003E-3</v>
      </c>
      <c r="C1137">
        <v>3.0688999999999998E-3</v>
      </c>
      <c r="D1137">
        <v>5.9871000000000004E-3</v>
      </c>
      <c r="E1137" s="1">
        <f t="shared" si="17"/>
        <v>6.1091975870000004E-5</v>
      </c>
    </row>
    <row r="1138" spans="1:5" x14ac:dyDescent="0.25">
      <c r="A1138">
        <v>1.1359999999999999</v>
      </c>
      <c r="B1138">
        <v>3.9747999999999997E-3</v>
      </c>
      <c r="C1138">
        <v>3.0552000000000001E-3</v>
      </c>
      <c r="D1138">
        <v>5.9782000000000004E-3</v>
      </c>
      <c r="E1138" s="1">
        <f t="shared" si="17"/>
        <v>6.087215732E-5</v>
      </c>
    </row>
    <row r="1139" spans="1:5" x14ac:dyDescent="0.25">
      <c r="A1139">
        <v>1.137</v>
      </c>
      <c r="B1139">
        <v>3.9712000000000003E-3</v>
      </c>
      <c r="C1139">
        <v>3.0416000000000002E-3</v>
      </c>
      <c r="D1139">
        <v>5.9696999999999997E-3</v>
      </c>
      <c r="E1139" s="1">
        <f t="shared" si="17"/>
        <v>6.0659078089999998E-5</v>
      </c>
    </row>
    <row r="1140" spans="1:5" x14ac:dyDescent="0.25">
      <c r="A1140">
        <v>1.1379999999999999</v>
      </c>
      <c r="B1140">
        <v>3.9674999999999997E-3</v>
      </c>
      <c r="C1140">
        <v>3.0279999999999999E-3</v>
      </c>
      <c r="D1140">
        <v>5.9617000000000003E-3</v>
      </c>
      <c r="E1140" s="1">
        <f t="shared" si="17"/>
        <v>6.0451707139999993E-5</v>
      </c>
    </row>
    <row r="1141" spans="1:5" x14ac:dyDescent="0.25">
      <c r="A1141">
        <v>1.139</v>
      </c>
      <c r="B1141">
        <v>3.9639000000000002E-3</v>
      </c>
      <c r="C1141">
        <v>3.0144999999999998E-3</v>
      </c>
      <c r="D1141">
        <v>5.9541999999999998E-3</v>
      </c>
      <c r="E1141" s="1">
        <f t="shared" si="17"/>
        <v>6.0252211100000001E-5</v>
      </c>
    </row>
    <row r="1142" spans="1:5" x14ac:dyDescent="0.25">
      <c r="A1142">
        <v>1.1399999999999999</v>
      </c>
      <c r="B1142">
        <v>3.9601999999999997E-3</v>
      </c>
      <c r="C1142">
        <v>3.0011E-3</v>
      </c>
      <c r="D1142">
        <v>5.9471999999999997E-3</v>
      </c>
      <c r="E1142" s="1">
        <f t="shared" si="17"/>
        <v>6.0058973089999997E-5</v>
      </c>
    </row>
    <row r="1143" spans="1:5" x14ac:dyDescent="0.25">
      <c r="A1143">
        <v>1.141</v>
      </c>
      <c r="B1143">
        <v>3.9566000000000002E-3</v>
      </c>
      <c r="C1143">
        <v>2.9878000000000001E-3</v>
      </c>
      <c r="D1143">
        <v>5.9407000000000001E-3</v>
      </c>
      <c r="E1143" s="1">
        <f t="shared" si="17"/>
        <v>5.9873548890000001E-5</v>
      </c>
    </row>
    <row r="1144" spans="1:5" x14ac:dyDescent="0.25">
      <c r="A1144">
        <v>1.1419999999999999</v>
      </c>
      <c r="B1144">
        <v>3.9528999999999996E-3</v>
      </c>
      <c r="C1144">
        <v>2.9745000000000001E-3</v>
      </c>
      <c r="D1144">
        <v>5.9347000000000002E-3</v>
      </c>
      <c r="E1144" s="1">
        <f t="shared" si="17"/>
        <v>5.9693732749999999E-5</v>
      </c>
    </row>
    <row r="1145" spans="1:5" x14ac:dyDescent="0.25">
      <c r="A1145">
        <v>1.143</v>
      </c>
      <c r="B1145">
        <v>3.9192999999999997E-3</v>
      </c>
      <c r="C1145">
        <v>3.0312999999999998E-3</v>
      </c>
      <c r="D1145">
        <v>5.9290999999999996E-3</v>
      </c>
      <c r="E1145" s="1">
        <f t="shared" si="17"/>
        <v>5.9703918989999991E-5</v>
      </c>
    </row>
    <row r="1146" spans="1:5" x14ac:dyDescent="0.25">
      <c r="A1146">
        <v>1.1439999999999999</v>
      </c>
      <c r="B1146">
        <v>3.7060999999999999E-3</v>
      </c>
      <c r="C1146">
        <v>3.5075000000000002E-3</v>
      </c>
      <c r="D1146">
        <v>5.9239999999999996E-3</v>
      </c>
      <c r="E1146" s="1">
        <f t="shared" si="17"/>
        <v>6.1131509459999992E-5</v>
      </c>
    </row>
    <row r="1147" spans="1:5" x14ac:dyDescent="0.25">
      <c r="A1147">
        <v>1.145</v>
      </c>
      <c r="B1147">
        <v>3.4949E-3</v>
      </c>
      <c r="C1147">
        <v>3.9719999999999998E-3</v>
      </c>
      <c r="D1147">
        <v>5.9189999999999998E-3</v>
      </c>
      <c r="E1147" s="1">
        <f t="shared" si="17"/>
        <v>6.3025671009999992E-5</v>
      </c>
    </row>
    <row r="1148" spans="1:5" x14ac:dyDescent="0.25">
      <c r="A1148">
        <v>1.1459999999999999</v>
      </c>
      <c r="B1148">
        <v>3.2881E-3</v>
      </c>
      <c r="C1148">
        <v>4.4117000000000002E-3</v>
      </c>
      <c r="D1148">
        <v>5.9138999999999997E-3</v>
      </c>
      <c r="E1148" s="1">
        <f t="shared" si="17"/>
        <v>6.5248911709999999E-5</v>
      </c>
    </row>
    <row r="1149" spans="1:5" x14ac:dyDescent="0.25">
      <c r="A1149">
        <v>1.147</v>
      </c>
      <c r="B1149">
        <v>3.0877999999999999E-3</v>
      </c>
      <c r="C1149">
        <v>4.8171000000000004E-3</v>
      </c>
      <c r="D1149">
        <v>5.9084000000000003E-3</v>
      </c>
      <c r="E1149" s="1">
        <f t="shared" si="17"/>
        <v>6.7648151810000009E-5</v>
      </c>
    </row>
    <row r="1150" spans="1:5" x14ac:dyDescent="0.25">
      <c r="A1150">
        <v>1.1479999999999999</v>
      </c>
      <c r="B1150">
        <v>2.8953999999999998E-3</v>
      </c>
      <c r="C1150">
        <v>5.1844999999999999E-3</v>
      </c>
      <c r="D1150">
        <v>5.9026E-3</v>
      </c>
      <c r="E1150" s="1">
        <f t="shared" si="17"/>
        <v>7.0103068170000003E-5</v>
      </c>
    </row>
    <row r="1151" spans="1:5" x14ac:dyDescent="0.25">
      <c r="A1151">
        <v>1.149</v>
      </c>
      <c r="B1151">
        <v>2.712E-3</v>
      </c>
      <c r="C1151">
        <v>5.5135000000000002E-3</v>
      </c>
      <c r="D1151">
        <v>5.8964999999999998E-3</v>
      </c>
      <c r="E1151" s="1">
        <f t="shared" si="17"/>
        <v>7.2522338499999997E-5</v>
      </c>
    </row>
    <row r="1152" spans="1:5" x14ac:dyDescent="0.25">
      <c r="A1152">
        <v>1.1499999999999999</v>
      </c>
      <c r="B1152">
        <v>2.5389000000000002E-3</v>
      </c>
      <c r="C1152">
        <v>5.8060999999999998E-3</v>
      </c>
      <c r="D1152">
        <v>5.8903000000000002E-3</v>
      </c>
      <c r="E1152" s="1">
        <f t="shared" si="17"/>
        <v>7.4852444509999997E-5</v>
      </c>
    </row>
    <row r="1153" spans="1:5" x14ac:dyDescent="0.25">
      <c r="A1153">
        <v>1.151</v>
      </c>
      <c r="B1153">
        <v>2.3768000000000001E-3</v>
      </c>
      <c r="C1153">
        <v>6.0648999999999998E-3</v>
      </c>
      <c r="D1153">
        <v>5.8843999999999997E-3</v>
      </c>
      <c r="E1153" s="1">
        <f t="shared" si="17"/>
        <v>7.7058353609999998E-5</v>
      </c>
    </row>
    <row r="1154" spans="1:5" x14ac:dyDescent="0.25">
      <c r="A1154">
        <v>1.1519999999999999</v>
      </c>
      <c r="B1154">
        <v>2.2263000000000001E-3</v>
      </c>
      <c r="C1154">
        <v>6.293E-3</v>
      </c>
      <c r="D1154">
        <v>5.8789000000000003E-3</v>
      </c>
      <c r="E1154" s="1">
        <f t="shared" si="17"/>
        <v>7.9119725899999993E-5</v>
      </c>
    </row>
    <row r="1155" spans="1:5" x14ac:dyDescent="0.25">
      <c r="A1155">
        <v>1.153</v>
      </c>
      <c r="B1155">
        <v>2.0879000000000002E-3</v>
      </c>
      <c r="C1155">
        <v>6.4932999999999996E-3</v>
      </c>
      <c r="D1155">
        <v>5.8738999999999996E-3</v>
      </c>
      <c r="E1155" s="1">
        <f t="shared" ref="E1155:E1218" si="18">B1155^2+C1155^2+D1155^2</f>
        <v>8.1024972509999982E-5</v>
      </c>
    </row>
    <row r="1156" spans="1:5" x14ac:dyDescent="0.25">
      <c r="A1156">
        <v>1.1539999999999999</v>
      </c>
      <c r="B1156">
        <v>1.9616E-3</v>
      </c>
      <c r="C1156">
        <v>6.6687999999999999E-3</v>
      </c>
      <c r="D1156">
        <v>5.8697000000000003E-3</v>
      </c>
      <c r="E1156" s="1">
        <f t="shared" si="18"/>
        <v>8.2774146090000005E-5</v>
      </c>
    </row>
    <row r="1157" spans="1:5" x14ac:dyDescent="0.25">
      <c r="A1157">
        <v>1.155</v>
      </c>
      <c r="B1157">
        <v>1.8475E-3</v>
      </c>
      <c r="C1157">
        <v>6.8219999999999999E-3</v>
      </c>
      <c r="D1157">
        <v>5.8663999999999999E-3</v>
      </c>
      <c r="E1157" s="1">
        <f t="shared" si="18"/>
        <v>8.4367589210000005E-5</v>
      </c>
    </row>
    <row r="1158" spans="1:5" x14ac:dyDescent="0.25">
      <c r="A1158">
        <v>1.1559999999999999</v>
      </c>
      <c r="B1158">
        <v>1.745E-3</v>
      </c>
      <c r="C1158">
        <v>6.9550999999999997E-3</v>
      </c>
      <c r="D1158">
        <v>5.8640000000000003E-3</v>
      </c>
      <c r="E1158" s="1">
        <f t="shared" si="18"/>
        <v>8.5804937009999993E-5</v>
      </c>
    </row>
    <row r="1159" spans="1:5" x14ac:dyDescent="0.25">
      <c r="A1159">
        <v>1.157</v>
      </c>
      <c r="B1159">
        <v>1.6538E-3</v>
      </c>
      <c r="C1159">
        <v>7.0701000000000002E-3</v>
      </c>
      <c r="D1159">
        <v>5.8624999999999997E-3</v>
      </c>
      <c r="E1159" s="1">
        <f t="shared" si="18"/>
        <v>8.7090274700000006E-5</v>
      </c>
    </row>
    <row r="1160" spans="1:5" x14ac:dyDescent="0.25">
      <c r="A1160">
        <v>1.1579999999999999</v>
      </c>
      <c r="B1160">
        <v>1.5731E-3</v>
      </c>
      <c r="C1160">
        <v>7.1687000000000001E-3</v>
      </c>
      <c r="D1160">
        <v>5.862E-3</v>
      </c>
      <c r="E1160" s="1">
        <f t="shared" si="18"/>
        <v>8.8227947300000006E-5</v>
      </c>
    </row>
    <row r="1161" spans="1:5" x14ac:dyDescent="0.25">
      <c r="A1161">
        <v>1.159</v>
      </c>
      <c r="B1161">
        <v>1.5023E-3</v>
      </c>
      <c r="C1161">
        <v>7.2525000000000003E-3</v>
      </c>
      <c r="D1161">
        <v>5.8624000000000002E-3</v>
      </c>
      <c r="E1161" s="1">
        <f t="shared" si="18"/>
        <v>8.9223395300000005E-5</v>
      </c>
    </row>
    <row r="1162" spans="1:5" x14ac:dyDescent="0.25">
      <c r="A1162">
        <v>1.1599999999999999</v>
      </c>
      <c r="B1162">
        <v>1.4406E-3</v>
      </c>
      <c r="C1162">
        <v>7.3228E-3</v>
      </c>
      <c r="D1162">
        <v>5.8636000000000001E-3</v>
      </c>
      <c r="E1162" s="1">
        <f t="shared" si="18"/>
        <v>9.008053316E-5</v>
      </c>
    </row>
    <row r="1163" spans="1:5" x14ac:dyDescent="0.25">
      <c r="A1163">
        <v>1.161</v>
      </c>
      <c r="B1163">
        <v>1.3872000000000001E-3</v>
      </c>
      <c r="C1163">
        <v>7.3806999999999996E-3</v>
      </c>
      <c r="D1163">
        <v>5.8656999999999997E-3</v>
      </c>
      <c r="E1163" s="1">
        <f t="shared" si="18"/>
        <v>9.0805492819999987E-5</v>
      </c>
    </row>
    <row r="1164" spans="1:5" x14ac:dyDescent="0.25">
      <c r="A1164">
        <v>1.1619999999999999</v>
      </c>
      <c r="B1164">
        <v>1.3415E-3</v>
      </c>
      <c r="C1164">
        <v>7.4275000000000001E-3</v>
      </c>
      <c r="D1164">
        <v>5.8685999999999999E-3</v>
      </c>
      <c r="E1164" s="1">
        <f t="shared" si="18"/>
        <v>9.1407844460000002E-5</v>
      </c>
    </row>
    <row r="1165" spans="1:5" x14ac:dyDescent="0.25">
      <c r="A1165">
        <v>1.163</v>
      </c>
      <c r="B1165">
        <v>1.3025999999999999E-3</v>
      </c>
      <c r="C1165">
        <v>7.4638999999999999E-3</v>
      </c>
      <c r="D1165">
        <v>5.8722999999999996E-3</v>
      </c>
      <c r="E1165" s="1">
        <f t="shared" si="18"/>
        <v>9.1890477259999996E-5</v>
      </c>
    </row>
    <row r="1166" spans="1:5" x14ac:dyDescent="0.25">
      <c r="A1166">
        <v>1.1639999999999999</v>
      </c>
      <c r="B1166">
        <v>1.2700999999999999E-3</v>
      </c>
      <c r="C1166">
        <v>7.4910999999999997E-3</v>
      </c>
      <c r="D1166">
        <v>5.8766000000000001E-3</v>
      </c>
      <c r="E1166" s="1">
        <f t="shared" si="18"/>
        <v>9.2264160779999987E-5</v>
      </c>
    </row>
    <row r="1167" spans="1:5" x14ac:dyDescent="0.25">
      <c r="A1167">
        <v>1.165</v>
      </c>
      <c r="B1167">
        <v>1.2432000000000001E-3</v>
      </c>
      <c r="C1167">
        <v>7.5096E-3</v>
      </c>
      <c r="D1167">
        <v>5.8817000000000001E-3</v>
      </c>
      <c r="E1167" s="1">
        <f t="shared" si="18"/>
        <v>9.2534033290000007E-5</v>
      </c>
    </row>
    <row r="1168" spans="1:5" x14ac:dyDescent="0.25">
      <c r="A1168">
        <v>1.1659999999999999</v>
      </c>
      <c r="B1168">
        <v>1.2214999999999999E-3</v>
      </c>
      <c r="C1168">
        <v>7.5204E-3</v>
      </c>
      <c r="D1168">
        <v>5.8872999999999998E-3</v>
      </c>
      <c r="E1168" s="1">
        <f t="shared" si="18"/>
        <v>9.2708779700000006E-5</v>
      </c>
    </row>
    <row r="1169" spans="1:5" x14ac:dyDescent="0.25">
      <c r="A1169">
        <v>1.167</v>
      </c>
      <c r="B1169">
        <v>1.2044E-3</v>
      </c>
      <c r="C1169">
        <v>7.5240000000000003E-3</v>
      </c>
      <c r="D1169">
        <v>5.8935999999999997E-3</v>
      </c>
      <c r="E1169" s="1">
        <f t="shared" si="18"/>
        <v>9.2795676319999999E-5</v>
      </c>
    </row>
    <row r="1170" spans="1:5" x14ac:dyDescent="0.25">
      <c r="A1170">
        <v>1.1679999999999999</v>
      </c>
      <c r="B1170">
        <v>1.1915000000000001E-3</v>
      </c>
      <c r="C1170">
        <v>7.5211999999999996E-3</v>
      </c>
      <c r="D1170">
        <v>5.9005000000000004E-3</v>
      </c>
      <c r="E1170" s="1">
        <f t="shared" si="18"/>
        <v>9.2804021939999989E-5</v>
      </c>
    </row>
    <row r="1171" spans="1:5" x14ac:dyDescent="0.25">
      <c r="A1171">
        <v>1.169</v>
      </c>
      <c r="B1171">
        <v>1.1823000000000001E-3</v>
      </c>
      <c r="C1171">
        <v>7.5125000000000001E-3</v>
      </c>
      <c r="D1171">
        <v>5.9078999999999998E-3</v>
      </c>
      <c r="E1171" s="1">
        <f t="shared" si="18"/>
        <v>9.2738771949999995E-5</v>
      </c>
    </row>
    <row r="1172" spans="1:5" x14ac:dyDescent="0.25">
      <c r="A1172">
        <v>1.17</v>
      </c>
      <c r="B1172">
        <v>1.1765E-3</v>
      </c>
      <c r="C1172">
        <v>7.4985E-3</v>
      </c>
      <c r="D1172">
        <v>5.9159E-3</v>
      </c>
      <c r="E1172" s="1">
        <f t="shared" si="18"/>
        <v>9.2609527310000007E-5</v>
      </c>
    </row>
    <row r="1173" spans="1:5" x14ac:dyDescent="0.25">
      <c r="A1173">
        <v>1.171</v>
      </c>
      <c r="B1173">
        <v>1.1739000000000001E-3</v>
      </c>
      <c r="C1173">
        <v>7.4796999999999997E-3</v>
      </c>
      <c r="D1173">
        <v>5.9243000000000004E-3</v>
      </c>
      <c r="E1173" s="1">
        <f t="shared" si="18"/>
        <v>9.2421283789999992E-5</v>
      </c>
    </row>
    <row r="1174" spans="1:5" x14ac:dyDescent="0.25">
      <c r="A1174">
        <v>1.1719999999999999</v>
      </c>
      <c r="B1174">
        <v>1.1739000000000001E-3</v>
      </c>
      <c r="C1174">
        <v>7.4564999999999996E-3</v>
      </c>
      <c r="D1174">
        <v>5.9332999999999999E-3</v>
      </c>
      <c r="E1174" s="1">
        <f t="shared" si="18"/>
        <v>9.2181482349999993E-5</v>
      </c>
    </row>
    <row r="1175" spans="1:5" x14ac:dyDescent="0.25">
      <c r="A1175">
        <v>1.173</v>
      </c>
      <c r="B1175">
        <v>1.1765E-3</v>
      </c>
      <c r="C1175">
        <v>7.4295000000000003E-3</v>
      </c>
      <c r="D1175">
        <v>5.9427000000000004E-3</v>
      </c>
      <c r="E1175" s="1">
        <f t="shared" si="18"/>
        <v>9.1897305790000002E-5</v>
      </c>
    </row>
    <row r="1176" spans="1:5" x14ac:dyDescent="0.25">
      <c r="A1176">
        <v>1.1739999999999999</v>
      </c>
      <c r="B1176">
        <v>1.1814E-3</v>
      </c>
      <c r="C1176">
        <v>7.3988999999999999E-3</v>
      </c>
      <c r="D1176">
        <v>5.9527E-3</v>
      </c>
      <c r="E1176" s="1">
        <f t="shared" si="18"/>
        <v>9.1574064460000002E-5</v>
      </c>
    </row>
    <row r="1177" spans="1:5" x14ac:dyDescent="0.25">
      <c r="A1177">
        <v>1.175</v>
      </c>
      <c r="B1177">
        <v>1.1883E-3</v>
      </c>
      <c r="C1177">
        <v>7.3651000000000003E-3</v>
      </c>
      <c r="D1177">
        <v>5.9630999999999998E-3</v>
      </c>
      <c r="E1177" s="1">
        <f t="shared" si="18"/>
        <v>9.1215316509999999E-5</v>
      </c>
    </row>
    <row r="1178" spans="1:5" x14ac:dyDescent="0.25">
      <c r="A1178">
        <v>1.1759999999999999</v>
      </c>
      <c r="B1178">
        <v>1.1969999999999999E-3</v>
      </c>
      <c r="C1178">
        <v>7.3284999999999999E-3</v>
      </c>
      <c r="D1178">
        <v>5.9738999999999999E-3</v>
      </c>
      <c r="E1178" s="1">
        <f t="shared" si="18"/>
        <v>9.0827202459999994E-5</v>
      </c>
    </row>
    <row r="1179" spans="1:5" x14ac:dyDescent="0.25">
      <c r="A1179">
        <v>1.177</v>
      </c>
      <c r="B1179">
        <v>1.2072999999999999E-3</v>
      </c>
      <c r="C1179">
        <v>7.2893999999999997E-3</v>
      </c>
      <c r="D1179">
        <v>5.9852000000000004E-3</v>
      </c>
      <c r="E1179" s="1">
        <f t="shared" si="18"/>
        <v>9.0415544689999994E-5</v>
      </c>
    </row>
    <row r="1180" spans="1:5" x14ac:dyDescent="0.25">
      <c r="A1180">
        <v>1.1779999999999999</v>
      </c>
      <c r="B1180">
        <v>1.2191000000000001E-3</v>
      </c>
      <c r="C1180">
        <v>7.2480000000000001E-3</v>
      </c>
      <c r="D1180">
        <v>5.9969000000000003E-3</v>
      </c>
      <c r="E1180" s="1">
        <f t="shared" si="18"/>
        <v>8.9982518419999996E-5</v>
      </c>
    </row>
    <row r="1181" spans="1:5" x14ac:dyDescent="0.25">
      <c r="A1181">
        <v>1.179</v>
      </c>
      <c r="B1181">
        <v>1.2321999999999999E-3</v>
      </c>
      <c r="C1181">
        <v>7.2046999999999996E-3</v>
      </c>
      <c r="D1181">
        <v>6.0090999999999999E-3</v>
      </c>
      <c r="E1181" s="1">
        <f t="shared" si="18"/>
        <v>8.9535301739999986E-5</v>
      </c>
    </row>
    <row r="1182" spans="1:5" x14ac:dyDescent="0.25">
      <c r="A1182">
        <v>1.18</v>
      </c>
      <c r="B1182">
        <v>1.2465E-3</v>
      </c>
      <c r="C1182">
        <v>7.1596000000000003E-3</v>
      </c>
      <c r="D1182">
        <v>6.0216000000000002E-3</v>
      </c>
      <c r="E1182" s="1">
        <f t="shared" si="18"/>
        <v>8.9073300970000013E-5</v>
      </c>
    </row>
    <row r="1183" spans="1:5" x14ac:dyDescent="0.25">
      <c r="A1183">
        <v>1.181</v>
      </c>
      <c r="B1183">
        <v>1.2618E-3</v>
      </c>
      <c r="C1183">
        <v>7.1130000000000004E-3</v>
      </c>
      <c r="D1183">
        <v>6.0346000000000002E-3</v>
      </c>
      <c r="E1183" s="1">
        <f t="shared" si="18"/>
        <v>8.8603305399999999E-5</v>
      </c>
    </row>
    <row r="1184" spans="1:5" x14ac:dyDescent="0.25">
      <c r="A1184">
        <v>1.1819999999999999</v>
      </c>
      <c r="B1184">
        <v>1.2780000000000001E-3</v>
      </c>
      <c r="C1184">
        <v>7.0650000000000001E-3</v>
      </c>
      <c r="D1184">
        <v>6.0480000000000004E-3</v>
      </c>
      <c r="E1184" s="1">
        <f t="shared" si="18"/>
        <v>8.8125813000000005E-5</v>
      </c>
    </row>
    <row r="1185" spans="1:5" x14ac:dyDescent="0.25">
      <c r="A1185">
        <v>1.1830000000000001</v>
      </c>
      <c r="B1185">
        <v>1.2949999999999999E-3</v>
      </c>
      <c r="C1185">
        <v>7.0159000000000003E-3</v>
      </c>
      <c r="D1185">
        <v>6.0619000000000003E-3</v>
      </c>
      <c r="E1185" s="1">
        <f t="shared" si="18"/>
        <v>8.7646509420000006E-5</v>
      </c>
    </row>
    <row r="1186" spans="1:5" x14ac:dyDescent="0.25">
      <c r="A1186">
        <v>1.1839999999999999</v>
      </c>
      <c r="B1186">
        <v>1.3127E-3</v>
      </c>
      <c r="C1186">
        <v>6.9657E-3</v>
      </c>
      <c r="D1186">
        <v>6.0761000000000001E-3</v>
      </c>
      <c r="E1186" s="1">
        <f t="shared" si="18"/>
        <v>8.716314898999999E-5</v>
      </c>
    </row>
    <row r="1187" spans="1:5" x14ac:dyDescent="0.25">
      <c r="A1187">
        <v>1.1850000000000001</v>
      </c>
      <c r="B1187">
        <v>1.3309999999999999E-3</v>
      </c>
      <c r="C1187">
        <v>6.9147000000000002E-3</v>
      </c>
      <c r="D1187">
        <v>6.0907000000000001E-3</v>
      </c>
      <c r="E1187" s="1">
        <f t="shared" si="18"/>
        <v>8.6681263579999995E-5</v>
      </c>
    </row>
    <row r="1188" spans="1:5" x14ac:dyDescent="0.25">
      <c r="A1188">
        <v>1.1859999999999999</v>
      </c>
      <c r="B1188">
        <v>1.3498E-3</v>
      </c>
      <c r="C1188">
        <v>6.8630000000000002E-3</v>
      </c>
      <c r="D1188">
        <v>6.1057000000000004E-3</v>
      </c>
      <c r="E1188" s="1">
        <f t="shared" si="18"/>
        <v>8.620230153000001E-5</v>
      </c>
    </row>
    <row r="1189" spans="1:5" x14ac:dyDescent="0.25">
      <c r="A1189">
        <v>1.1870000000000001</v>
      </c>
      <c r="B1189">
        <v>1.3691E-3</v>
      </c>
      <c r="C1189">
        <v>6.8106E-3</v>
      </c>
      <c r="D1189">
        <v>6.1211E-3</v>
      </c>
      <c r="E1189" s="1">
        <f t="shared" si="18"/>
        <v>8.5726572380000004E-5</v>
      </c>
    </row>
    <row r="1190" spans="1:5" x14ac:dyDescent="0.25">
      <c r="A1190">
        <v>1.1879999999999999</v>
      </c>
      <c r="B1190">
        <v>1.3887000000000001E-3</v>
      </c>
      <c r="C1190">
        <v>6.7577999999999996E-3</v>
      </c>
      <c r="D1190">
        <v>6.1368999999999998E-3</v>
      </c>
      <c r="E1190" s="1">
        <f t="shared" si="18"/>
        <v>8.5257890139999999E-5</v>
      </c>
    </row>
    <row r="1191" spans="1:5" x14ac:dyDescent="0.25">
      <c r="A1191">
        <v>1.1890000000000001</v>
      </c>
      <c r="B1191">
        <v>1.4086000000000001E-3</v>
      </c>
      <c r="C1191">
        <v>6.7045999999999998E-3</v>
      </c>
      <c r="D1191">
        <v>6.1529999999999996E-3</v>
      </c>
      <c r="E1191" s="1">
        <f t="shared" si="18"/>
        <v>8.4795224119999988E-5</v>
      </c>
    </row>
    <row r="1192" spans="1:5" x14ac:dyDescent="0.25">
      <c r="A1192">
        <v>1.19</v>
      </c>
      <c r="B1192">
        <v>1.4288E-3</v>
      </c>
      <c r="C1192">
        <v>6.6509999999999998E-3</v>
      </c>
      <c r="D1192">
        <v>6.1694999999999996E-3</v>
      </c>
      <c r="E1192" s="1">
        <f t="shared" si="18"/>
        <v>8.434000069E-5</v>
      </c>
    </row>
    <row r="1193" spans="1:5" x14ac:dyDescent="0.25">
      <c r="A1193">
        <v>1.1910000000000001</v>
      </c>
      <c r="B1193">
        <v>1.4492000000000001E-3</v>
      </c>
      <c r="C1193">
        <v>6.5973000000000004E-3</v>
      </c>
      <c r="D1193">
        <v>6.1865000000000002E-3</v>
      </c>
      <c r="E1193" s="1">
        <f t="shared" si="18"/>
        <v>8.3897330179999999E-5</v>
      </c>
    </row>
    <row r="1194" spans="1:5" x14ac:dyDescent="0.25">
      <c r="A1194">
        <v>1.1919999999999999</v>
      </c>
      <c r="B1194">
        <v>1.4697E-3</v>
      </c>
      <c r="C1194">
        <v>6.5434000000000004E-3</v>
      </c>
      <c r="D1194">
        <v>6.2037000000000004E-3</v>
      </c>
      <c r="E1194" s="1">
        <f t="shared" si="18"/>
        <v>8.3461995340000016E-5</v>
      </c>
    </row>
    <row r="1195" spans="1:5" x14ac:dyDescent="0.25">
      <c r="A1195">
        <v>1.1930000000000001</v>
      </c>
      <c r="B1195">
        <v>1.4903E-3</v>
      </c>
      <c r="C1195">
        <v>6.4894000000000002E-3</v>
      </c>
      <c r="D1195">
        <v>6.2214000000000002E-3</v>
      </c>
      <c r="E1195" s="1">
        <f t="shared" si="18"/>
        <v>8.3039124410000005E-5</v>
      </c>
    </row>
    <row r="1196" spans="1:5" x14ac:dyDescent="0.25">
      <c r="A1196">
        <v>1.194</v>
      </c>
      <c r="B1196">
        <v>1.5108999999999999E-3</v>
      </c>
      <c r="C1196">
        <v>6.4354E-3</v>
      </c>
      <c r="D1196">
        <v>6.2394E-3</v>
      </c>
      <c r="E1196" s="1">
        <f t="shared" si="18"/>
        <v>8.2627304329999996E-5</v>
      </c>
    </row>
    <row r="1197" spans="1:5" x14ac:dyDescent="0.25">
      <c r="A1197">
        <v>1.1950000000000001</v>
      </c>
      <c r="B1197">
        <v>1.5315999999999999E-3</v>
      </c>
      <c r="C1197">
        <v>6.3813999999999997E-3</v>
      </c>
      <c r="D1197">
        <v>6.2578E-3</v>
      </c>
      <c r="E1197" s="1">
        <f t="shared" si="18"/>
        <v>8.2228125359999995E-5</v>
      </c>
    </row>
    <row r="1198" spans="1:5" x14ac:dyDescent="0.25">
      <c r="A1198">
        <v>1.196</v>
      </c>
      <c r="B1198">
        <v>1.5522999999999999E-3</v>
      </c>
      <c r="C1198">
        <v>6.3276000000000001E-3</v>
      </c>
      <c r="D1198">
        <v>6.2765E-3</v>
      </c>
      <c r="E1198" s="1">
        <f t="shared" si="18"/>
        <v>8.1842609300000001E-5</v>
      </c>
    </row>
    <row r="1199" spans="1:5" x14ac:dyDescent="0.25">
      <c r="A1199">
        <v>1.1970000000000001</v>
      </c>
      <c r="B1199">
        <v>1.5728999999999999E-3</v>
      </c>
      <c r="C1199">
        <v>6.2738000000000004E-3</v>
      </c>
      <c r="D1199">
        <v>6.2956000000000002E-3</v>
      </c>
      <c r="E1199" s="1">
        <f t="shared" si="18"/>
        <v>8.1469160209999999E-5</v>
      </c>
    </row>
    <row r="1200" spans="1:5" x14ac:dyDescent="0.25">
      <c r="A1200">
        <v>1.198</v>
      </c>
      <c r="B1200">
        <v>1.5935000000000001E-3</v>
      </c>
      <c r="C1200">
        <v>6.2202999999999998E-3</v>
      </c>
      <c r="D1200">
        <v>6.3150999999999997E-3</v>
      </c>
      <c r="E1200" s="1">
        <f t="shared" si="18"/>
        <v>8.1111862349999992E-5</v>
      </c>
    </row>
    <row r="1201" spans="1:5" x14ac:dyDescent="0.25">
      <c r="A1201">
        <v>1.1990000000000001</v>
      </c>
      <c r="B1201">
        <v>1.6138999999999999E-3</v>
      </c>
      <c r="C1201">
        <v>6.1669000000000003E-3</v>
      </c>
      <c r="D1201">
        <v>6.3349000000000001E-3</v>
      </c>
      <c r="E1201" s="1">
        <f t="shared" si="18"/>
        <v>8.076628683000001E-5</v>
      </c>
    </row>
    <row r="1202" spans="1:5" x14ac:dyDescent="0.25">
      <c r="A1202">
        <v>1.2</v>
      </c>
      <c r="B1202">
        <v>1.6343E-3</v>
      </c>
      <c r="C1202">
        <v>6.1138E-3</v>
      </c>
      <c r="D1202">
        <v>6.3550999999999998E-3</v>
      </c>
      <c r="E1202" s="1">
        <f t="shared" si="18"/>
        <v>8.0436782939999997E-5</v>
      </c>
    </row>
    <row r="1203" spans="1:5" x14ac:dyDescent="0.25">
      <c r="A1203">
        <v>1.2010000000000001</v>
      </c>
      <c r="B1203">
        <v>1.6544999999999999E-3</v>
      </c>
      <c r="C1203">
        <v>6.0609000000000001E-3</v>
      </c>
      <c r="D1203">
        <v>6.3756000000000004E-3</v>
      </c>
      <c r="E1203" s="1">
        <f t="shared" si="18"/>
        <v>8.012015442000002E-5</v>
      </c>
    </row>
    <row r="1204" spans="1:5" x14ac:dyDescent="0.25">
      <c r="A1204">
        <v>1.202</v>
      </c>
      <c r="B1204">
        <v>1.6745E-3</v>
      </c>
      <c r="C1204">
        <v>6.0083999999999997E-3</v>
      </c>
      <c r="D1204">
        <v>6.3965000000000003E-3</v>
      </c>
      <c r="E1204" s="1">
        <f t="shared" si="18"/>
        <v>7.9820033060000001E-5</v>
      </c>
    </row>
    <row r="1205" spans="1:5" x14ac:dyDescent="0.25">
      <c r="A1205">
        <v>1.2030000000000001</v>
      </c>
      <c r="B1205">
        <v>1.6944E-3</v>
      </c>
      <c r="C1205">
        <v>5.9562E-3</v>
      </c>
      <c r="D1205">
        <v>6.4177000000000001E-3</v>
      </c>
      <c r="E1205" s="1">
        <f t="shared" si="18"/>
        <v>7.9534183090000004E-5</v>
      </c>
    </row>
    <row r="1206" spans="1:5" x14ac:dyDescent="0.25">
      <c r="A1206">
        <v>1.204</v>
      </c>
      <c r="B1206">
        <v>1.7141000000000001E-3</v>
      </c>
      <c r="C1206">
        <v>5.9043000000000003E-3</v>
      </c>
      <c r="D1206">
        <v>6.4393000000000002E-3</v>
      </c>
      <c r="E1206" s="1">
        <f t="shared" si="18"/>
        <v>7.9263481790000002E-5</v>
      </c>
    </row>
    <row r="1207" spans="1:5" x14ac:dyDescent="0.25">
      <c r="A1207">
        <v>1.2050000000000001</v>
      </c>
      <c r="B1207">
        <v>1.7336000000000001E-3</v>
      </c>
      <c r="C1207">
        <v>5.8526999999999997E-3</v>
      </c>
      <c r="D1207">
        <v>6.4612000000000003E-3</v>
      </c>
      <c r="E1207" s="1">
        <f t="shared" si="18"/>
        <v>7.9006571690000009E-5</v>
      </c>
    </row>
    <row r="1208" spans="1:5" x14ac:dyDescent="0.25">
      <c r="A1208">
        <v>1.206</v>
      </c>
      <c r="B1208">
        <v>1.7528999999999999E-3</v>
      </c>
      <c r="C1208">
        <v>5.8015999999999996E-3</v>
      </c>
      <c r="D1208">
        <v>6.4834000000000003E-3</v>
      </c>
      <c r="E1208" s="1">
        <f t="shared" si="18"/>
        <v>7.876569653E-5</v>
      </c>
    </row>
    <row r="1209" spans="1:5" x14ac:dyDescent="0.25">
      <c r="A1209">
        <v>1.2070000000000001</v>
      </c>
      <c r="B1209">
        <v>1.7719000000000001E-3</v>
      </c>
      <c r="C1209">
        <v>5.7508000000000004E-3</v>
      </c>
      <c r="D1209">
        <v>6.5059999999999996E-3</v>
      </c>
      <c r="E1209" s="1">
        <f t="shared" si="18"/>
        <v>7.8539366250000002E-5</v>
      </c>
    </row>
    <row r="1210" spans="1:5" x14ac:dyDescent="0.25">
      <c r="A1210">
        <v>1.208</v>
      </c>
      <c r="B1210">
        <v>1.7907999999999999E-3</v>
      </c>
      <c r="C1210">
        <v>5.7004000000000004E-3</v>
      </c>
      <c r="D1210">
        <v>6.5288999999999998E-3</v>
      </c>
      <c r="E1210" s="1">
        <f t="shared" si="18"/>
        <v>7.8328060010000007E-5</v>
      </c>
    </row>
    <row r="1211" spans="1:5" x14ac:dyDescent="0.25">
      <c r="A1211">
        <v>1.2090000000000001</v>
      </c>
      <c r="B1211">
        <v>1.8094000000000001E-3</v>
      </c>
      <c r="C1211">
        <v>5.6503999999999999E-3</v>
      </c>
      <c r="D1211">
        <v>6.5522000000000002E-3</v>
      </c>
      <c r="E1211" s="1">
        <f t="shared" si="18"/>
        <v>7.8132273360000004E-5</v>
      </c>
    </row>
    <row r="1212" spans="1:5" x14ac:dyDescent="0.25">
      <c r="A1212">
        <v>1.21</v>
      </c>
      <c r="B1212">
        <v>1.8277E-3</v>
      </c>
      <c r="C1212">
        <v>5.6008999999999998E-3</v>
      </c>
      <c r="D1212">
        <v>6.5757999999999997E-3</v>
      </c>
      <c r="E1212" s="1">
        <f t="shared" si="18"/>
        <v>7.7951713740000004E-5</v>
      </c>
    </row>
    <row r="1213" spans="1:5" x14ac:dyDescent="0.25">
      <c r="A1213">
        <v>1.2110000000000001</v>
      </c>
      <c r="B1213">
        <v>1.8458000000000001E-3</v>
      </c>
      <c r="C1213">
        <v>5.5516999999999997E-3</v>
      </c>
      <c r="D1213">
        <v>6.5997E-3</v>
      </c>
      <c r="E1213" s="1">
        <f t="shared" si="18"/>
        <v>7.7784390619999995E-5</v>
      </c>
    </row>
    <row r="1214" spans="1:5" x14ac:dyDescent="0.25">
      <c r="A1214">
        <v>1.212</v>
      </c>
      <c r="B1214">
        <v>1.8637E-3</v>
      </c>
      <c r="C1214">
        <v>5.5030000000000001E-3</v>
      </c>
      <c r="D1214">
        <v>6.6239000000000003E-3</v>
      </c>
      <c r="E1214" s="1">
        <f t="shared" si="18"/>
        <v>7.7632437900000011E-5</v>
      </c>
    </row>
    <row r="1215" spans="1:5" x14ac:dyDescent="0.25">
      <c r="A1215">
        <v>1.2130000000000001</v>
      </c>
      <c r="B1215">
        <v>1.8813E-3</v>
      </c>
      <c r="C1215">
        <v>5.4546999999999998E-3</v>
      </c>
      <c r="D1215">
        <v>6.6484999999999999E-3</v>
      </c>
      <c r="E1215" s="1">
        <f t="shared" si="18"/>
        <v>7.7495594029999997E-5</v>
      </c>
    </row>
    <row r="1216" spans="1:5" x14ac:dyDescent="0.25">
      <c r="A1216">
        <v>1.214</v>
      </c>
      <c r="B1216">
        <v>1.8986000000000001E-3</v>
      </c>
      <c r="C1216">
        <v>5.4069000000000001E-3</v>
      </c>
      <c r="D1216">
        <v>6.6734000000000003E-3</v>
      </c>
      <c r="E1216" s="1">
        <f t="shared" si="18"/>
        <v>7.7373517130000001E-5</v>
      </c>
    </row>
    <row r="1217" spans="1:5" x14ac:dyDescent="0.25">
      <c r="A1217">
        <v>1.2150000000000001</v>
      </c>
      <c r="B1217">
        <v>1.9157E-3</v>
      </c>
      <c r="C1217">
        <v>5.3594999999999997E-3</v>
      </c>
      <c r="D1217">
        <v>6.6985999999999999E-3</v>
      </c>
      <c r="E1217" s="1">
        <f t="shared" si="18"/>
        <v>7.7265388700000002E-5</v>
      </c>
    </row>
    <row r="1218" spans="1:5" x14ac:dyDescent="0.25">
      <c r="A1218">
        <v>1.216</v>
      </c>
      <c r="B1218">
        <v>1.9325E-3</v>
      </c>
      <c r="C1218">
        <v>5.3125000000000004E-3</v>
      </c>
      <c r="D1218">
        <v>6.7241999999999996E-3</v>
      </c>
      <c r="E1218" s="1">
        <f t="shared" si="18"/>
        <v>7.7172078140000003E-5</v>
      </c>
    </row>
    <row r="1219" spans="1:5" x14ac:dyDescent="0.25">
      <c r="A1219">
        <v>1.2170000000000001</v>
      </c>
      <c r="B1219">
        <v>1.9491000000000001E-3</v>
      </c>
      <c r="C1219">
        <v>5.2659999999999998E-3</v>
      </c>
      <c r="D1219">
        <v>6.7499999999999999E-3</v>
      </c>
      <c r="E1219" s="1">
        <f t="shared" ref="E1219:E1282" si="19">B1219^2+C1219^2+D1219^2</f>
        <v>7.7092246809999995E-5</v>
      </c>
    </row>
    <row r="1220" spans="1:5" x14ac:dyDescent="0.25">
      <c r="A1220">
        <v>1.218</v>
      </c>
      <c r="B1220">
        <v>1.9653000000000001E-3</v>
      </c>
      <c r="C1220">
        <v>5.2199000000000004E-3</v>
      </c>
      <c r="D1220">
        <v>6.7761999999999996E-3</v>
      </c>
      <c r="E1220" s="1">
        <f t="shared" si="19"/>
        <v>7.7026646540000009E-5</v>
      </c>
    </row>
    <row r="1221" spans="1:5" x14ac:dyDescent="0.25">
      <c r="A1221">
        <v>1.2190000000000001</v>
      </c>
      <c r="B1221">
        <v>1.9813000000000001E-3</v>
      </c>
      <c r="C1221">
        <v>5.1742000000000003E-3</v>
      </c>
      <c r="D1221">
        <v>6.8027000000000001E-3</v>
      </c>
      <c r="E1221" s="1">
        <f t="shared" si="19"/>
        <v>7.6974622620000016E-5</v>
      </c>
    </row>
    <row r="1222" spans="1:5" x14ac:dyDescent="0.25">
      <c r="A1222">
        <v>1.22</v>
      </c>
      <c r="B1222">
        <v>1.9970000000000001E-3</v>
      </c>
      <c r="C1222">
        <v>5.1289999999999999E-3</v>
      </c>
      <c r="D1222">
        <v>6.8294000000000002E-3</v>
      </c>
      <c r="E1222" s="1">
        <f t="shared" si="19"/>
        <v>7.6935354359999997E-5</v>
      </c>
    </row>
    <row r="1223" spans="1:5" x14ac:dyDescent="0.25">
      <c r="A1223">
        <v>1.2210000000000001</v>
      </c>
      <c r="B1223">
        <v>2.0125E-3</v>
      </c>
      <c r="C1223">
        <v>5.0842999999999999E-3</v>
      </c>
      <c r="D1223">
        <v>6.8564999999999997E-3</v>
      </c>
      <c r="E1223" s="1">
        <f t="shared" si="19"/>
        <v>7.6911854990000005E-5</v>
      </c>
    </row>
    <row r="1224" spans="1:5" x14ac:dyDescent="0.25">
      <c r="A1224">
        <v>1.222</v>
      </c>
      <c r="B1224">
        <v>2.0276999999999999E-3</v>
      </c>
      <c r="C1224">
        <v>5.0398999999999999E-3</v>
      </c>
      <c r="D1224">
        <v>6.8839000000000001E-3</v>
      </c>
      <c r="E1224" s="1">
        <f t="shared" si="19"/>
        <v>7.6900238509999998E-5</v>
      </c>
    </row>
    <row r="1225" spans="1:5" x14ac:dyDescent="0.25">
      <c r="A1225">
        <v>1.2230000000000001</v>
      </c>
      <c r="B1225">
        <v>2.0425999999999999E-3</v>
      </c>
      <c r="C1225">
        <v>4.9960999999999998E-3</v>
      </c>
      <c r="D1225">
        <v>6.9116000000000004E-3</v>
      </c>
      <c r="E1225" s="1">
        <f t="shared" si="19"/>
        <v>7.6903444530000001E-5</v>
      </c>
    </row>
    <row r="1226" spans="1:5" x14ac:dyDescent="0.25">
      <c r="A1226">
        <v>1.224</v>
      </c>
      <c r="B1226">
        <v>2.0571999999999999E-3</v>
      </c>
      <c r="C1226">
        <v>4.9525999999999997E-3</v>
      </c>
      <c r="D1226">
        <v>6.9395999999999998E-3</v>
      </c>
      <c r="E1226" s="1">
        <f t="shared" si="19"/>
        <v>7.6918366759999986E-5</v>
      </c>
    </row>
    <row r="1227" spans="1:5" x14ac:dyDescent="0.25">
      <c r="A1227">
        <v>1.2250000000000001</v>
      </c>
      <c r="B1227">
        <v>2.0715999999999998E-3</v>
      </c>
      <c r="C1227">
        <v>4.9096000000000001E-3</v>
      </c>
      <c r="D1227">
        <v>6.9679E-3</v>
      </c>
      <c r="E1227" s="1">
        <f t="shared" si="19"/>
        <v>7.6947329130000008E-5</v>
      </c>
    </row>
    <row r="1228" spans="1:5" x14ac:dyDescent="0.25">
      <c r="A1228">
        <v>1.226</v>
      </c>
      <c r="B1228">
        <v>2.0856E-3</v>
      </c>
      <c r="C1228">
        <v>4.8669999999999998E-3</v>
      </c>
      <c r="D1228">
        <v>6.9965000000000001E-3</v>
      </c>
      <c r="E1228" s="1">
        <f t="shared" si="19"/>
        <v>7.6988428610000006E-5</v>
      </c>
    </row>
    <row r="1229" spans="1:5" x14ac:dyDescent="0.25">
      <c r="A1229">
        <v>1.2270000000000001</v>
      </c>
      <c r="B1229">
        <v>2.0994999999999998E-3</v>
      </c>
      <c r="C1229">
        <v>4.8249E-3</v>
      </c>
      <c r="D1229">
        <v>7.0254000000000002E-3</v>
      </c>
      <c r="E1229" s="1">
        <f t="shared" si="19"/>
        <v>7.7043805419999996E-5</v>
      </c>
    </row>
    <row r="1230" spans="1:5" x14ac:dyDescent="0.25">
      <c r="A1230">
        <v>1.228</v>
      </c>
      <c r="B1230">
        <v>2.1129999999999999E-3</v>
      </c>
      <c r="C1230">
        <v>4.7831000000000002E-3</v>
      </c>
      <c r="D1230">
        <v>7.0545E-3</v>
      </c>
      <c r="E1230" s="1">
        <f t="shared" si="19"/>
        <v>7.7108784860000011E-5</v>
      </c>
    </row>
    <row r="1231" spans="1:5" x14ac:dyDescent="0.25">
      <c r="A1231">
        <v>1.2290000000000001</v>
      </c>
      <c r="B1231">
        <v>2.1262999999999998E-3</v>
      </c>
      <c r="C1231">
        <v>4.7418E-3</v>
      </c>
      <c r="D1231">
        <v>7.084E-3</v>
      </c>
      <c r="E1231" s="1">
        <f t="shared" si="19"/>
        <v>7.7188874929999998E-5</v>
      </c>
    </row>
    <row r="1232" spans="1:5" x14ac:dyDescent="0.25">
      <c r="A1232">
        <v>1.23</v>
      </c>
      <c r="B1232">
        <v>2.1392999999999998E-3</v>
      </c>
      <c r="C1232">
        <v>4.7009E-3</v>
      </c>
      <c r="D1232">
        <v>7.1136999999999997E-3</v>
      </c>
      <c r="E1232" s="1">
        <f t="shared" si="19"/>
        <v>7.7279792990000003E-5</v>
      </c>
    </row>
    <row r="1233" spans="1:5" x14ac:dyDescent="0.25">
      <c r="A1233">
        <v>1.2310000000000001</v>
      </c>
      <c r="B1233">
        <v>2.1521000000000001E-3</v>
      </c>
      <c r="C1233">
        <v>4.6604000000000003E-3</v>
      </c>
      <c r="D1233">
        <v>7.1437000000000002E-3</v>
      </c>
      <c r="E1233" s="1">
        <f t="shared" si="19"/>
        <v>7.7383312260000003E-5</v>
      </c>
    </row>
    <row r="1234" spans="1:5" x14ac:dyDescent="0.25">
      <c r="A1234">
        <v>1.232</v>
      </c>
      <c r="B1234">
        <v>2.1646E-3</v>
      </c>
      <c r="C1234">
        <v>4.6204000000000002E-3</v>
      </c>
      <c r="D1234">
        <v>7.1739999999999998E-3</v>
      </c>
      <c r="E1234" s="1">
        <f t="shared" si="19"/>
        <v>7.7499865320000005E-5</v>
      </c>
    </row>
    <row r="1235" spans="1:5" x14ac:dyDescent="0.25">
      <c r="A1235">
        <v>1.2330000000000001</v>
      </c>
      <c r="B1235">
        <v>2.1768E-3</v>
      </c>
      <c r="C1235">
        <v>4.5807E-3</v>
      </c>
      <c r="D1235">
        <v>7.2046000000000002E-3</v>
      </c>
      <c r="E1235" s="1">
        <f t="shared" si="19"/>
        <v>7.7627531890000001E-5</v>
      </c>
    </row>
    <row r="1236" spans="1:5" x14ac:dyDescent="0.25">
      <c r="A1236">
        <v>1.234</v>
      </c>
      <c r="B1236">
        <v>2.1887999999999999E-3</v>
      </c>
      <c r="C1236">
        <v>4.5414000000000001E-3</v>
      </c>
      <c r="D1236">
        <v>7.2354000000000003E-3</v>
      </c>
      <c r="E1236" s="1">
        <f t="shared" si="19"/>
        <v>7.7766172560000008E-5</v>
      </c>
    </row>
    <row r="1237" spans="1:5" x14ac:dyDescent="0.25">
      <c r="A1237">
        <v>1.2350000000000001</v>
      </c>
      <c r="B1237">
        <v>2.2005000000000002E-3</v>
      </c>
      <c r="C1237">
        <v>4.5025000000000004E-3</v>
      </c>
      <c r="D1237">
        <v>7.2665000000000004E-3</v>
      </c>
      <c r="E1237" s="1">
        <f t="shared" si="19"/>
        <v>7.791672875000002E-5</v>
      </c>
    </row>
    <row r="1238" spans="1:5" x14ac:dyDescent="0.25">
      <c r="A1238">
        <v>1.236</v>
      </c>
      <c r="B1238">
        <v>2.212E-3</v>
      </c>
      <c r="C1238">
        <v>4.4641000000000004E-3</v>
      </c>
      <c r="D1238">
        <v>7.2978000000000001E-3</v>
      </c>
      <c r="E1238" s="1">
        <f t="shared" si="19"/>
        <v>7.8079017650000001E-5</v>
      </c>
    </row>
    <row r="1239" spans="1:5" x14ac:dyDescent="0.25">
      <c r="A1239">
        <v>1.2370000000000001</v>
      </c>
      <c r="B1239">
        <v>2.2231999999999998E-3</v>
      </c>
      <c r="C1239">
        <v>4.4260000000000002E-3</v>
      </c>
      <c r="D1239">
        <v>7.3293999999999998E-3</v>
      </c>
      <c r="E1239" s="1">
        <f t="shared" si="19"/>
        <v>7.8252198600000007E-5</v>
      </c>
    </row>
    <row r="1240" spans="1:5" x14ac:dyDescent="0.25">
      <c r="A1240">
        <v>1.238</v>
      </c>
      <c r="B1240">
        <v>2.2342E-3</v>
      </c>
      <c r="C1240">
        <v>4.3883000000000004E-3</v>
      </c>
      <c r="D1240">
        <v>7.3613000000000003E-3</v>
      </c>
      <c r="E1240" s="1">
        <f t="shared" si="19"/>
        <v>7.8437564220000007E-5</v>
      </c>
    </row>
    <row r="1241" spans="1:5" x14ac:dyDescent="0.25">
      <c r="A1241">
        <v>1.2390000000000001</v>
      </c>
      <c r="B1241">
        <v>2.245E-3</v>
      </c>
      <c r="C1241">
        <v>4.3509000000000004E-3</v>
      </c>
      <c r="D1241">
        <v>7.3933999999999996E-3</v>
      </c>
      <c r="E1241" s="1">
        <f t="shared" si="19"/>
        <v>7.8632719369999999E-5</v>
      </c>
    </row>
    <row r="1242" spans="1:5" x14ac:dyDescent="0.25">
      <c r="A1242">
        <v>1.24</v>
      </c>
      <c r="B1242">
        <v>2.2553999999999999E-3</v>
      </c>
      <c r="C1242">
        <v>4.3140000000000001E-3</v>
      </c>
      <c r="D1242">
        <v>7.4257999999999998E-3</v>
      </c>
      <c r="E1242" s="1">
        <f t="shared" si="19"/>
        <v>7.8839930799999992E-5</v>
      </c>
    </row>
    <row r="1243" spans="1:5" x14ac:dyDescent="0.25">
      <c r="A1243">
        <v>1.2410000000000001</v>
      </c>
      <c r="B1243">
        <v>2.2656999999999998E-3</v>
      </c>
      <c r="C1243">
        <v>4.2773999999999998E-3</v>
      </c>
      <c r="D1243">
        <v>7.4583999999999996E-3</v>
      </c>
      <c r="E1243" s="1">
        <f t="shared" si="19"/>
        <v>7.9057277809999992E-5</v>
      </c>
    </row>
    <row r="1244" spans="1:5" x14ac:dyDescent="0.25">
      <c r="A1244">
        <v>1.242</v>
      </c>
      <c r="B1244">
        <v>2.2756999999999999E-3</v>
      </c>
      <c r="C1244">
        <v>4.2411999999999997E-3</v>
      </c>
      <c r="D1244">
        <v>7.4911999999999999E-3</v>
      </c>
      <c r="E1244" s="1">
        <f t="shared" si="19"/>
        <v>7.9284665369999991E-5</v>
      </c>
    </row>
    <row r="1245" spans="1:5" x14ac:dyDescent="0.25">
      <c r="A1245">
        <v>1.2430000000000001</v>
      </c>
      <c r="B1245">
        <v>2.2855000000000002E-3</v>
      </c>
      <c r="C1245">
        <v>4.2053999999999998E-3</v>
      </c>
      <c r="D1245">
        <v>7.5243000000000003E-3</v>
      </c>
      <c r="E1245" s="1">
        <f t="shared" si="19"/>
        <v>7.9523989900000014E-5</v>
      </c>
    </row>
    <row r="1246" spans="1:5" x14ac:dyDescent="0.25">
      <c r="A1246">
        <v>1.244</v>
      </c>
      <c r="B1246">
        <v>2.2950000000000002E-3</v>
      </c>
      <c r="C1246">
        <v>4.1698999999999998E-3</v>
      </c>
      <c r="D1246">
        <v>7.5576000000000003E-3</v>
      </c>
      <c r="E1246" s="1">
        <f t="shared" si="19"/>
        <v>7.9772408770000007E-5</v>
      </c>
    </row>
    <row r="1247" spans="1:5" x14ac:dyDescent="0.25">
      <c r="A1247">
        <v>1.2450000000000001</v>
      </c>
      <c r="B1247">
        <v>2.3043E-3</v>
      </c>
      <c r="C1247">
        <v>4.1346999999999998E-3</v>
      </c>
      <c r="D1247">
        <v>7.5912000000000002E-3</v>
      </c>
      <c r="E1247" s="1">
        <f t="shared" si="19"/>
        <v>8.0031860020000006E-5</v>
      </c>
    </row>
    <row r="1248" spans="1:5" x14ac:dyDescent="0.25">
      <c r="A1248">
        <v>1.246</v>
      </c>
      <c r="B1248">
        <v>2.3134000000000002E-3</v>
      </c>
      <c r="C1248">
        <v>4.1000000000000003E-3</v>
      </c>
      <c r="D1248">
        <v>7.6249999999999998E-3</v>
      </c>
      <c r="E1248" s="1">
        <f t="shared" si="19"/>
        <v>8.030244456000001E-5</v>
      </c>
    </row>
    <row r="1249" spans="1:5" x14ac:dyDescent="0.25">
      <c r="A1249">
        <v>1.2470000000000001</v>
      </c>
      <c r="B1249">
        <v>2.3222999999999998E-3</v>
      </c>
      <c r="C1249">
        <v>4.0654999999999997E-3</v>
      </c>
      <c r="D1249">
        <v>7.659E-3</v>
      </c>
      <c r="E1249" s="1">
        <f t="shared" si="19"/>
        <v>8.0581648540000003E-5</v>
      </c>
    </row>
    <row r="1250" spans="1:5" x14ac:dyDescent="0.25">
      <c r="A1250">
        <v>1.248</v>
      </c>
      <c r="B1250">
        <v>2.3308999999999999E-3</v>
      </c>
      <c r="C1250">
        <v>4.0314000000000001E-3</v>
      </c>
      <c r="D1250">
        <v>7.6931999999999999E-3</v>
      </c>
      <c r="E1250" s="1">
        <f t="shared" si="19"/>
        <v>8.0870607009999993E-5</v>
      </c>
    </row>
    <row r="1251" spans="1:5" x14ac:dyDescent="0.25">
      <c r="A1251">
        <v>1.2490000000000001</v>
      </c>
      <c r="B1251">
        <v>2.3392999999999999E-3</v>
      </c>
      <c r="C1251">
        <v>3.9976999999999999E-3</v>
      </c>
      <c r="D1251">
        <v>7.7276000000000003E-3</v>
      </c>
      <c r="E1251" s="1">
        <f t="shared" si="19"/>
        <v>8.1169731539999999E-5</v>
      </c>
    </row>
    <row r="1252" spans="1:5" x14ac:dyDescent="0.25">
      <c r="A1252">
        <v>1.25</v>
      </c>
      <c r="B1252">
        <v>2.3475000000000002E-3</v>
      </c>
      <c r="C1252">
        <v>3.9642999999999996E-3</v>
      </c>
      <c r="D1252">
        <v>7.7622000000000003E-3</v>
      </c>
      <c r="E1252" s="1">
        <f t="shared" si="19"/>
        <v>8.1478179580000008E-5</v>
      </c>
    </row>
    <row r="1253" spans="1:5" x14ac:dyDescent="0.25">
      <c r="A1253">
        <v>1.2509999999999999</v>
      </c>
      <c r="B1253">
        <v>2.3555E-3</v>
      </c>
      <c r="C1253">
        <v>3.9312000000000001E-3</v>
      </c>
      <c r="D1253">
        <v>7.7971000000000004E-3</v>
      </c>
      <c r="E1253" s="1">
        <f t="shared" si="19"/>
        <v>8.1797482100000007E-5</v>
      </c>
    </row>
    <row r="1254" spans="1:5" x14ac:dyDescent="0.25">
      <c r="A1254">
        <v>1.252</v>
      </c>
      <c r="B1254">
        <v>2.3633E-3</v>
      </c>
      <c r="C1254">
        <v>3.8984000000000002E-3</v>
      </c>
      <c r="D1254">
        <v>7.8321999999999992E-3</v>
      </c>
      <c r="E1254" s="1">
        <f t="shared" si="19"/>
        <v>8.2126066289999985E-5</v>
      </c>
    </row>
    <row r="1255" spans="1:5" x14ac:dyDescent="0.25">
      <c r="A1255">
        <v>1.2529999999999999</v>
      </c>
      <c r="B1255">
        <v>2.3708000000000002E-3</v>
      </c>
      <c r="C1255">
        <v>3.8660000000000001E-3</v>
      </c>
      <c r="D1255">
        <v>7.8674000000000001E-3</v>
      </c>
      <c r="E1255" s="1">
        <f t="shared" si="19"/>
        <v>8.246263139999999E-5</v>
      </c>
    </row>
    <row r="1256" spans="1:5" x14ac:dyDescent="0.25">
      <c r="A1256">
        <v>1.254</v>
      </c>
      <c r="B1256">
        <v>2.3782E-3</v>
      </c>
      <c r="C1256">
        <v>3.8338000000000001E-3</v>
      </c>
      <c r="D1256">
        <v>7.9028999999999992E-3</v>
      </c>
      <c r="E1256" s="1">
        <f t="shared" si="19"/>
        <v>8.2809686089999984E-5</v>
      </c>
    </row>
    <row r="1257" spans="1:5" x14ac:dyDescent="0.25">
      <c r="A1257">
        <v>1.2549999999999999</v>
      </c>
      <c r="B1257">
        <v>2.3852999999999999E-3</v>
      </c>
      <c r="C1257">
        <v>3.8019999999999998E-3</v>
      </c>
      <c r="D1257">
        <v>7.9384999999999994E-3</v>
      </c>
      <c r="E1257" s="1">
        <f t="shared" si="19"/>
        <v>8.3164642339999989E-5</v>
      </c>
    </row>
    <row r="1258" spans="1:5" x14ac:dyDescent="0.25">
      <c r="A1258">
        <v>1.256</v>
      </c>
      <c r="B1258">
        <v>2.3923E-3</v>
      </c>
      <c r="C1258">
        <v>3.7705E-3</v>
      </c>
      <c r="D1258">
        <v>7.9743000000000001E-3</v>
      </c>
      <c r="E1258" s="1">
        <f t="shared" si="19"/>
        <v>8.3529230030000005E-5</v>
      </c>
    </row>
    <row r="1259" spans="1:5" x14ac:dyDescent="0.25">
      <c r="A1259">
        <v>1.2569999999999999</v>
      </c>
      <c r="B1259">
        <v>2.3990000000000001E-3</v>
      </c>
      <c r="C1259">
        <v>3.7393000000000001E-3</v>
      </c>
      <c r="D1259">
        <v>8.0102999999999997E-3</v>
      </c>
      <c r="E1259" s="1">
        <f t="shared" si="19"/>
        <v>8.3902471579999996E-5</v>
      </c>
    </row>
    <row r="1260" spans="1:5" x14ac:dyDescent="0.25">
      <c r="A1260">
        <v>1.258</v>
      </c>
      <c r="B1260">
        <v>2.4055999999999999E-3</v>
      </c>
      <c r="C1260">
        <v>3.7084000000000002E-3</v>
      </c>
      <c r="D1260">
        <v>8.0464999999999998E-3</v>
      </c>
      <c r="E1260" s="1">
        <f t="shared" si="19"/>
        <v>8.4285304170000002E-5</v>
      </c>
    </row>
    <row r="1261" spans="1:5" x14ac:dyDescent="0.25">
      <c r="A1261">
        <v>1.2589999999999999</v>
      </c>
      <c r="B1261">
        <v>2.4118999999999998E-3</v>
      </c>
      <c r="C1261">
        <v>3.6778000000000002E-3</v>
      </c>
      <c r="D1261">
        <v>8.0829000000000005E-3</v>
      </c>
      <c r="E1261" s="1">
        <f t="shared" si="19"/>
        <v>8.4676746860000006E-5</v>
      </c>
    </row>
    <row r="1262" spans="1:5" x14ac:dyDescent="0.25">
      <c r="A1262">
        <v>1.26</v>
      </c>
      <c r="B1262">
        <v>2.4180999999999999E-3</v>
      </c>
      <c r="C1262">
        <v>3.6475000000000001E-3</v>
      </c>
      <c r="D1262">
        <v>8.1194000000000006E-3</v>
      </c>
      <c r="E1262" s="1">
        <f t="shared" si="19"/>
        <v>8.5076120220000008E-5</v>
      </c>
    </row>
    <row r="1263" spans="1:5" x14ac:dyDescent="0.25">
      <c r="A1263">
        <v>1.2609999999999999</v>
      </c>
      <c r="B1263">
        <v>2.4241000000000002E-3</v>
      </c>
      <c r="C1263">
        <v>3.6175000000000001E-3</v>
      </c>
      <c r="D1263">
        <v>8.1560999999999995E-3</v>
      </c>
      <c r="E1263" s="1">
        <f t="shared" si="19"/>
        <v>8.5484534269999996E-5</v>
      </c>
    </row>
    <row r="1264" spans="1:5" x14ac:dyDescent="0.25">
      <c r="A1264">
        <v>1.262</v>
      </c>
      <c r="B1264">
        <v>2.4298000000000002E-3</v>
      </c>
      <c r="C1264">
        <v>3.5877999999999999E-3</v>
      </c>
      <c r="D1264">
        <v>8.1930000000000006E-3</v>
      </c>
      <c r="E1264" s="1">
        <f t="shared" si="19"/>
        <v>8.5901485880000015E-5</v>
      </c>
    </row>
    <row r="1265" spans="1:5" x14ac:dyDescent="0.25">
      <c r="A1265">
        <v>1.2629999999999999</v>
      </c>
      <c r="B1265">
        <v>2.4353999999999999E-3</v>
      </c>
      <c r="C1265">
        <v>3.5582999999999999E-3</v>
      </c>
      <c r="D1265">
        <v>8.2299999999999995E-3</v>
      </c>
      <c r="E1265" s="1">
        <f t="shared" si="19"/>
        <v>8.6325572049999991E-5</v>
      </c>
    </row>
    <row r="1266" spans="1:5" x14ac:dyDescent="0.25">
      <c r="A1266">
        <v>1.264</v>
      </c>
      <c r="B1266">
        <v>2.4409000000000002E-3</v>
      </c>
      <c r="C1266">
        <v>3.5292000000000001E-3</v>
      </c>
      <c r="D1266">
        <v>8.2670999999999994E-3</v>
      </c>
      <c r="E1266" s="1">
        <f t="shared" si="19"/>
        <v>8.6758187860000002E-5</v>
      </c>
    </row>
    <row r="1267" spans="1:5" x14ac:dyDescent="0.25">
      <c r="A1267">
        <v>1.2649999999999999</v>
      </c>
      <c r="B1267">
        <v>2.4461000000000001E-3</v>
      </c>
      <c r="C1267">
        <v>3.5003E-3</v>
      </c>
      <c r="D1267">
        <v>8.3044E-3</v>
      </c>
      <c r="E1267" s="1">
        <f t="shared" si="19"/>
        <v>8.7198564659999992E-5</v>
      </c>
    </row>
    <row r="1268" spans="1:5" x14ac:dyDescent="0.25">
      <c r="A1268">
        <v>1.266</v>
      </c>
      <c r="B1268">
        <v>2.4510999999999999E-3</v>
      </c>
      <c r="C1268">
        <v>3.4716999999999999E-3</v>
      </c>
      <c r="D1268">
        <v>8.3418999999999993E-3</v>
      </c>
      <c r="E1268" s="1">
        <f t="shared" si="19"/>
        <v>8.7647887709999987E-5</v>
      </c>
    </row>
    <row r="1269" spans="1:5" x14ac:dyDescent="0.25">
      <c r="A1269">
        <v>1.2669999999999999</v>
      </c>
      <c r="B1269">
        <v>2.4559999999999998E-3</v>
      </c>
      <c r="C1269">
        <v>3.4432999999999998E-3</v>
      </c>
      <c r="D1269">
        <v>8.3794999999999998E-3</v>
      </c>
      <c r="E1269" s="1">
        <f t="shared" si="19"/>
        <v>8.8104271139999987E-5</v>
      </c>
    </row>
    <row r="1270" spans="1:5" x14ac:dyDescent="0.25">
      <c r="A1270">
        <v>1.268</v>
      </c>
      <c r="B1270">
        <v>2.4607000000000001E-3</v>
      </c>
      <c r="C1270">
        <v>3.4152000000000002E-3</v>
      </c>
      <c r="D1270">
        <v>8.4171999999999997E-3</v>
      </c>
      <c r="E1270" s="1">
        <f t="shared" si="19"/>
        <v>8.8567891369999995E-5</v>
      </c>
    </row>
    <row r="1271" spans="1:5" x14ac:dyDescent="0.25">
      <c r="A1271">
        <v>1.2689999999999999</v>
      </c>
      <c r="B1271">
        <v>2.4653000000000001E-3</v>
      </c>
      <c r="C1271">
        <v>3.3874E-3</v>
      </c>
      <c r="D1271">
        <v>8.4551000000000001E-3</v>
      </c>
      <c r="E1271" s="1">
        <f t="shared" si="19"/>
        <v>8.904089886000001E-5</v>
      </c>
    </row>
    <row r="1272" spans="1:5" x14ac:dyDescent="0.25">
      <c r="A1272">
        <v>1.27</v>
      </c>
      <c r="B1272">
        <v>2.4697E-3</v>
      </c>
      <c r="C1272">
        <v>3.3598999999999999E-3</v>
      </c>
      <c r="D1272">
        <v>8.4931E-3</v>
      </c>
      <c r="E1272" s="1">
        <f t="shared" si="19"/>
        <v>8.9521093709999991E-5</v>
      </c>
    </row>
    <row r="1273" spans="1:5" x14ac:dyDescent="0.25">
      <c r="A1273">
        <v>1.2709999999999999</v>
      </c>
      <c r="B1273">
        <v>2.4738999999999998E-3</v>
      </c>
      <c r="C1273">
        <v>3.3325999999999998E-3</v>
      </c>
      <c r="D1273">
        <v>8.5311999999999992E-3</v>
      </c>
      <c r="E1273" s="1">
        <f t="shared" si="19"/>
        <v>9.0007777409999975E-5</v>
      </c>
    </row>
    <row r="1274" spans="1:5" x14ac:dyDescent="0.25">
      <c r="A1274">
        <v>1.272</v>
      </c>
      <c r="B1274">
        <v>2.4778999999999999E-3</v>
      </c>
      <c r="C1274">
        <v>3.3054999999999998E-3</v>
      </c>
      <c r="D1274">
        <v>8.5693999999999996E-3</v>
      </c>
      <c r="E1274" s="1">
        <f t="shared" si="19"/>
        <v>9.0500935019999988E-5</v>
      </c>
    </row>
    <row r="1275" spans="1:5" x14ac:dyDescent="0.25">
      <c r="A1275">
        <v>1.2729999999999999</v>
      </c>
      <c r="B1275">
        <v>2.4818000000000002E-3</v>
      </c>
      <c r="C1275">
        <v>3.2788000000000001E-3</v>
      </c>
      <c r="D1275">
        <v>8.6076999999999994E-3</v>
      </c>
      <c r="E1275" s="1">
        <f t="shared" si="19"/>
        <v>9.1002359969999996E-5</v>
      </c>
    </row>
    <row r="1276" spans="1:5" x14ac:dyDescent="0.25">
      <c r="A1276">
        <v>1.274</v>
      </c>
      <c r="B1276">
        <v>2.4854999999999999E-3</v>
      </c>
      <c r="C1276">
        <v>3.2521999999999998E-3</v>
      </c>
      <c r="D1276">
        <v>8.6461999999999997E-3</v>
      </c>
      <c r="E1276" s="1">
        <f t="shared" si="19"/>
        <v>9.151128952999999E-5</v>
      </c>
    </row>
    <row r="1277" spans="1:5" x14ac:dyDescent="0.25">
      <c r="A1277">
        <v>1.2749999999999999</v>
      </c>
      <c r="B1277">
        <v>2.4891000000000002E-3</v>
      </c>
      <c r="C1277">
        <v>3.2258999999999999E-3</v>
      </c>
      <c r="D1277">
        <v>8.6847000000000001E-3</v>
      </c>
      <c r="E1277" s="1">
        <f t="shared" si="19"/>
        <v>9.2026063709999993E-5</v>
      </c>
    </row>
    <row r="1278" spans="1:5" x14ac:dyDescent="0.25">
      <c r="A1278">
        <v>1.276</v>
      </c>
      <c r="B1278">
        <v>2.4924999999999999E-3</v>
      </c>
      <c r="C1278">
        <v>3.1998999999999999E-3</v>
      </c>
      <c r="D1278">
        <v>8.7232999999999998E-3</v>
      </c>
      <c r="E1278" s="1">
        <f t="shared" si="19"/>
        <v>9.2547879149999999E-5</v>
      </c>
    </row>
    <row r="1279" spans="1:5" x14ac:dyDescent="0.25">
      <c r="A1279">
        <v>1.2769999999999999</v>
      </c>
      <c r="B1279">
        <v>2.4957999999999998E-3</v>
      </c>
      <c r="C1279">
        <v>3.1740000000000002E-3</v>
      </c>
      <c r="D1279">
        <v>8.7621000000000001E-3</v>
      </c>
      <c r="E1279" s="1">
        <f t="shared" si="19"/>
        <v>9.307769005E-5</v>
      </c>
    </row>
    <row r="1280" spans="1:5" x14ac:dyDescent="0.25">
      <c r="A1280">
        <v>1.278</v>
      </c>
      <c r="B1280">
        <v>2.4989000000000001E-3</v>
      </c>
      <c r="C1280">
        <v>3.1484999999999998E-3</v>
      </c>
      <c r="D1280">
        <v>8.8009000000000004E-3</v>
      </c>
      <c r="E1280" s="1">
        <f t="shared" si="19"/>
        <v>9.3613394270000003E-5</v>
      </c>
    </row>
    <row r="1281" spans="1:5" x14ac:dyDescent="0.25">
      <c r="A1281">
        <v>1.2789999999999999</v>
      </c>
      <c r="B1281">
        <v>2.5019E-3</v>
      </c>
      <c r="C1281">
        <v>3.1231000000000002E-3</v>
      </c>
      <c r="D1281">
        <v>8.8398000000000001E-3</v>
      </c>
      <c r="E1281" s="1">
        <f t="shared" si="19"/>
        <v>9.4155321260000003E-5</v>
      </c>
    </row>
    <row r="1282" spans="1:5" x14ac:dyDescent="0.25">
      <c r="A1282">
        <v>1.28</v>
      </c>
      <c r="B1282">
        <v>2.5046999999999999E-3</v>
      </c>
      <c r="C1282">
        <v>3.0980000000000001E-3</v>
      </c>
      <c r="D1282">
        <v>8.8787999999999992E-3</v>
      </c>
      <c r="E1282" s="1">
        <f t="shared" si="19"/>
        <v>9.4704215529999982E-5</v>
      </c>
    </row>
    <row r="1283" spans="1:5" x14ac:dyDescent="0.25">
      <c r="A1283">
        <v>1.2809999999999999</v>
      </c>
      <c r="B1283">
        <v>2.5073999999999999E-3</v>
      </c>
      <c r="C1283">
        <v>3.0731000000000001E-3</v>
      </c>
      <c r="D1283">
        <v>8.9178999999999994E-3</v>
      </c>
      <c r="E1283" s="1">
        <f t="shared" ref="E1283:E1346" si="20">B1283^2+C1283^2+D1283^2</f>
        <v>9.5259938779999989E-5</v>
      </c>
    </row>
    <row r="1284" spans="1:5" x14ac:dyDescent="0.25">
      <c r="A1284">
        <v>1.282</v>
      </c>
      <c r="B1284">
        <v>2.5098999999999998E-3</v>
      </c>
      <c r="C1284">
        <v>3.0484000000000002E-3</v>
      </c>
      <c r="D1284">
        <v>8.9569999999999997E-3</v>
      </c>
      <c r="E1284" s="1">
        <f t="shared" si="20"/>
        <v>9.5820189569999998E-5</v>
      </c>
    </row>
    <row r="1285" spans="1:5" x14ac:dyDescent="0.25">
      <c r="A1285">
        <v>1.2829999999999999</v>
      </c>
      <c r="B1285">
        <v>2.5122999999999999E-3</v>
      </c>
      <c r="C1285">
        <v>3.0240000000000002E-3</v>
      </c>
      <c r="D1285">
        <v>8.9961999999999993E-3</v>
      </c>
      <c r="E1285" s="1">
        <f t="shared" si="20"/>
        <v>9.6387841729999988E-5</v>
      </c>
    </row>
    <row r="1286" spans="1:5" x14ac:dyDescent="0.25">
      <c r="A1286">
        <v>1.284</v>
      </c>
      <c r="B1286">
        <v>2.5146000000000001E-3</v>
      </c>
      <c r="C1286">
        <v>2.9997999999999999E-3</v>
      </c>
      <c r="D1286">
        <v>9.0354000000000007E-3</v>
      </c>
      <c r="E1286" s="1">
        <f t="shared" si="20"/>
        <v>9.6960466360000009E-5</v>
      </c>
    </row>
    <row r="1287" spans="1:5" x14ac:dyDescent="0.25">
      <c r="A1287">
        <v>1.2849999999999999</v>
      </c>
      <c r="B1287">
        <v>2.5167000000000002E-3</v>
      </c>
      <c r="C1287">
        <v>2.9757999999999998E-3</v>
      </c>
      <c r="D1287">
        <v>9.0746999999999998E-3</v>
      </c>
      <c r="E1287" s="1">
        <f t="shared" si="20"/>
        <v>9.7539344619999993E-5</v>
      </c>
    </row>
    <row r="1288" spans="1:5" x14ac:dyDescent="0.25">
      <c r="A1288">
        <v>1.286</v>
      </c>
      <c r="B1288">
        <v>2.4264999999999998E-3</v>
      </c>
      <c r="C1288">
        <v>3.1269000000000002E-3</v>
      </c>
      <c r="D1288">
        <v>9.1141E-3</v>
      </c>
      <c r="E1288" s="1">
        <f t="shared" si="20"/>
        <v>9.8732224670000001E-5</v>
      </c>
    </row>
    <row r="1289" spans="1:5" x14ac:dyDescent="0.25">
      <c r="A1289">
        <v>1.2869999999999999</v>
      </c>
      <c r="B1289">
        <v>2.1061999999999999E-3</v>
      </c>
      <c r="C1289">
        <v>3.7144000000000001E-3</v>
      </c>
      <c r="D1289">
        <v>9.1535000000000002E-3</v>
      </c>
      <c r="E1289" s="1">
        <f t="shared" si="20"/>
        <v>1.0201940805E-4</v>
      </c>
    </row>
    <row r="1290" spans="1:5" x14ac:dyDescent="0.25">
      <c r="A1290">
        <v>1.288</v>
      </c>
      <c r="B1290">
        <v>1.7910000000000001E-3</v>
      </c>
      <c r="C1290">
        <v>4.2854E-3</v>
      </c>
      <c r="D1290">
        <v>9.1921999999999993E-3</v>
      </c>
      <c r="E1290" s="1">
        <f t="shared" si="20"/>
        <v>1.0606887499999999E-4</v>
      </c>
    </row>
    <row r="1291" spans="1:5" x14ac:dyDescent="0.25">
      <c r="A1291">
        <v>1.2889999999999999</v>
      </c>
      <c r="B1291">
        <v>1.4866E-3</v>
      </c>
      <c r="C1291">
        <v>4.8221999999999996E-3</v>
      </c>
      <c r="D1291">
        <v>9.2297999999999998E-3</v>
      </c>
      <c r="E1291" s="1">
        <f t="shared" si="20"/>
        <v>1.1065280043999999E-4</v>
      </c>
    </row>
    <row r="1292" spans="1:5" x14ac:dyDescent="0.25">
      <c r="A1292">
        <v>1.29</v>
      </c>
      <c r="B1292">
        <v>1.1973999999999999E-3</v>
      </c>
      <c r="C1292">
        <v>5.3128000000000003E-3</v>
      </c>
      <c r="D1292">
        <v>9.2657999999999994E-3</v>
      </c>
      <c r="E1292" s="1">
        <f t="shared" si="20"/>
        <v>1.1551466023999999E-4</v>
      </c>
    </row>
    <row r="1293" spans="1:5" x14ac:dyDescent="0.25">
      <c r="A1293">
        <v>1.2909999999999999</v>
      </c>
      <c r="B1293">
        <v>9.2566999999999997E-4</v>
      </c>
      <c r="C1293">
        <v>5.7520999999999996E-3</v>
      </c>
      <c r="D1293">
        <v>9.2999999999999992E-3</v>
      </c>
      <c r="E1293" s="1">
        <f t="shared" si="20"/>
        <v>1.2043351935889997E-4</v>
      </c>
    </row>
    <row r="1294" spans="1:5" x14ac:dyDescent="0.25">
      <c r="A1294">
        <v>1.292</v>
      </c>
      <c r="B1294">
        <v>6.7277999999999999E-4</v>
      </c>
      <c r="C1294">
        <v>6.1402000000000002E-3</v>
      </c>
      <c r="D1294">
        <v>9.3328000000000005E-3</v>
      </c>
      <c r="E1294" s="1">
        <f t="shared" si="20"/>
        <v>1.252558448084E-4</v>
      </c>
    </row>
    <row r="1295" spans="1:5" x14ac:dyDescent="0.25">
      <c r="A1295">
        <v>1.2929999999999999</v>
      </c>
      <c r="B1295">
        <v>4.3936000000000002E-4</v>
      </c>
      <c r="C1295">
        <v>6.4798E-3</v>
      </c>
      <c r="D1295">
        <v>9.3644999999999996E-3</v>
      </c>
      <c r="E1295" s="1">
        <f t="shared" si="20"/>
        <v>1.2987470549959999E-4</v>
      </c>
    </row>
    <row r="1296" spans="1:5" x14ac:dyDescent="0.25">
      <c r="A1296">
        <v>1.294</v>
      </c>
      <c r="B1296">
        <v>2.2565000000000001E-4</v>
      </c>
      <c r="C1296">
        <v>6.7746999999999998E-3</v>
      </c>
      <c r="D1296">
        <v>9.3953000000000005E-3</v>
      </c>
      <c r="E1296" s="1">
        <f t="shared" si="20"/>
        <v>1.3421914010250001E-4</v>
      </c>
    </row>
    <row r="1297" spans="1:5" x14ac:dyDescent="0.25">
      <c r="A1297">
        <v>1.2949999999999999</v>
      </c>
      <c r="B1297" s="1">
        <v>3.1566000000000002E-5</v>
      </c>
      <c r="C1297">
        <v>7.0293999999999999E-3</v>
      </c>
      <c r="D1297">
        <v>9.4257999999999998E-3</v>
      </c>
      <c r="E1297" s="1">
        <f t="shared" si="20"/>
        <v>1.3825916641235599E-4</v>
      </c>
    </row>
    <row r="1298" spans="1:5" x14ac:dyDescent="0.25">
      <c r="A1298">
        <v>1.296</v>
      </c>
      <c r="B1298">
        <v>-1.4325000000000001E-4</v>
      </c>
      <c r="C1298">
        <v>7.2480000000000001E-3</v>
      </c>
      <c r="D1298">
        <v>9.4561000000000003E-3</v>
      </c>
      <c r="E1298" s="1">
        <f t="shared" si="20"/>
        <v>1.4197185177249999E-4</v>
      </c>
    </row>
    <row r="1299" spans="1:5" x14ac:dyDescent="0.25">
      <c r="A1299">
        <v>1.2969999999999999</v>
      </c>
      <c r="B1299">
        <v>-2.9940000000000001E-4</v>
      </c>
      <c r="C1299">
        <v>7.4346000000000004E-3</v>
      </c>
      <c r="D1299">
        <v>9.4865999999999995E-3</v>
      </c>
      <c r="E1299" s="1">
        <f t="shared" si="20"/>
        <v>1.4535849707999999E-4</v>
      </c>
    </row>
    <row r="1300" spans="1:5" x14ac:dyDescent="0.25">
      <c r="A1300">
        <v>1.298</v>
      </c>
      <c r="B1300">
        <v>-4.3771000000000001E-4</v>
      </c>
      <c r="C1300">
        <v>7.5928000000000002E-3</v>
      </c>
      <c r="D1300">
        <v>9.5174000000000005E-3</v>
      </c>
      <c r="E1300" s="1">
        <f t="shared" si="20"/>
        <v>1.4842310464410001E-4</v>
      </c>
    </row>
    <row r="1301" spans="1:5" x14ac:dyDescent="0.25">
      <c r="A1301">
        <v>1.2989999999999999</v>
      </c>
      <c r="B1301">
        <v>-5.5917E-4</v>
      </c>
      <c r="C1301">
        <v>7.7257999999999997E-3</v>
      </c>
      <c r="D1301">
        <v>9.5487000000000002E-3</v>
      </c>
      <c r="E1301" s="1">
        <f t="shared" si="20"/>
        <v>1.5117832841890001E-4</v>
      </c>
    </row>
    <row r="1302" spans="1:5" x14ac:dyDescent="0.25">
      <c r="A1302">
        <v>1.3</v>
      </c>
      <c r="B1302">
        <v>-6.6485000000000003E-4</v>
      </c>
      <c r="C1302">
        <v>7.8364000000000003E-3</v>
      </c>
      <c r="D1302">
        <v>9.5805000000000005E-3</v>
      </c>
      <c r="E1302" s="1">
        <f t="shared" si="20"/>
        <v>1.536371707325E-4</v>
      </c>
    </row>
    <row r="1303" spans="1:5" x14ac:dyDescent="0.25">
      <c r="A1303">
        <v>1.3009999999999999</v>
      </c>
      <c r="B1303">
        <v>-7.5595000000000002E-4</v>
      </c>
      <c r="C1303">
        <v>7.927E-3</v>
      </c>
      <c r="D1303">
        <v>9.6129000000000006E-3</v>
      </c>
      <c r="E1303" s="1">
        <f t="shared" si="20"/>
        <v>1.5581663581250001E-4</v>
      </c>
    </row>
    <row r="1304" spans="1:5" x14ac:dyDescent="0.25">
      <c r="A1304">
        <v>1.302</v>
      </c>
      <c r="B1304">
        <v>-8.3363999999999997E-4</v>
      </c>
      <c r="C1304">
        <v>7.9997999999999996E-3</v>
      </c>
      <c r="D1304">
        <v>9.6457999999999995E-3</v>
      </c>
      <c r="E1304" s="1">
        <f t="shared" si="20"/>
        <v>1.5773321332959999E-4</v>
      </c>
    </row>
    <row r="1305" spans="1:5" x14ac:dyDescent="0.25">
      <c r="A1305">
        <v>1.3029999999999999</v>
      </c>
      <c r="B1305">
        <v>-8.9910999999999995E-4</v>
      </c>
      <c r="C1305">
        <v>8.0567E-3</v>
      </c>
      <c r="D1305">
        <v>9.6792000000000007E-3</v>
      </c>
      <c r="E1305" s="1">
        <f t="shared" si="20"/>
        <v>1.5940572632210001E-4</v>
      </c>
    </row>
    <row r="1306" spans="1:5" x14ac:dyDescent="0.25">
      <c r="A1306">
        <v>1.304</v>
      </c>
      <c r="B1306">
        <v>-9.5350000000000003E-4</v>
      </c>
      <c r="C1306">
        <v>8.0992000000000008E-3</v>
      </c>
      <c r="D1306">
        <v>9.7131000000000006E-3</v>
      </c>
      <c r="E1306" s="1">
        <f t="shared" si="20"/>
        <v>1.6085051450000004E-4</v>
      </c>
    </row>
    <row r="1307" spans="1:5" x14ac:dyDescent="0.25">
      <c r="A1307">
        <v>1.3049999999999999</v>
      </c>
      <c r="B1307">
        <v>-9.9788000000000003E-4</v>
      </c>
      <c r="C1307">
        <v>8.1288999999999997E-3</v>
      </c>
      <c r="D1307">
        <v>9.7473999999999998E-3</v>
      </c>
      <c r="E1307" s="1">
        <f t="shared" si="20"/>
        <v>1.6208658646439997E-4</v>
      </c>
    </row>
    <row r="1308" spans="1:5" x14ac:dyDescent="0.25">
      <c r="A1308">
        <v>1.306</v>
      </c>
      <c r="B1308">
        <v>-1.0333E-3</v>
      </c>
      <c r="C1308">
        <v>8.1469999999999997E-3</v>
      </c>
      <c r="D1308">
        <v>9.7820000000000008E-3</v>
      </c>
      <c r="E1308" s="1">
        <f t="shared" si="20"/>
        <v>1.6312884189E-4</v>
      </c>
    </row>
    <row r="1309" spans="1:5" x14ac:dyDescent="0.25">
      <c r="A1309">
        <v>1.3069999999999999</v>
      </c>
      <c r="B1309">
        <v>-1.0606000000000001E-3</v>
      </c>
      <c r="C1309">
        <v>8.1548000000000002E-3</v>
      </c>
      <c r="D1309">
        <v>9.8169999999999993E-3</v>
      </c>
      <c r="E1309" s="1">
        <f t="shared" si="20"/>
        <v>1.639991244E-4</v>
      </c>
    </row>
    <row r="1310" spans="1:5" x14ac:dyDescent="0.25">
      <c r="A1310">
        <v>1.3080000000000001</v>
      </c>
      <c r="B1310">
        <v>-1.0805999999999999E-3</v>
      </c>
      <c r="C1310">
        <v>8.1531999999999993E-3</v>
      </c>
      <c r="D1310">
        <v>9.8522000000000002E-3</v>
      </c>
      <c r="E1310" s="1">
        <f t="shared" si="20"/>
        <v>1.6470821144000001E-4</v>
      </c>
    </row>
    <row r="1311" spans="1:5" x14ac:dyDescent="0.25">
      <c r="A1311">
        <v>1.3089999999999999</v>
      </c>
      <c r="B1311">
        <v>-1.0942E-3</v>
      </c>
      <c r="C1311">
        <v>8.1432999999999992E-3</v>
      </c>
      <c r="D1311">
        <v>9.8876999999999993E-3</v>
      </c>
      <c r="E1311" s="1">
        <f t="shared" si="20"/>
        <v>1.6527721981999995E-4</v>
      </c>
    </row>
    <row r="1312" spans="1:5" x14ac:dyDescent="0.25">
      <c r="A1312">
        <v>1.31</v>
      </c>
      <c r="B1312">
        <v>-1.1019999999999999E-3</v>
      </c>
      <c r="C1312">
        <v>8.1259000000000001E-3</v>
      </c>
      <c r="D1312">
        <v>9.9234000000000006E-3</v>
      </c>
      <c r="E1312" s="1">
        <f t="shared" si="20"/>
        <v>1.6571852237000001E-4</v>
      </c>
    </row>
    <row r="1313" spans="1:5" x14ac:dyDescent="0.25">
      <c r="A1313">
        <v>1.3109999999999999</v>
      </c>
      <c r="B1313">
        <v>-1.1046999999999999E-3</v>
      </c>
      <c r="C1313">
        <v>8.1016999999999999E-3</v>
      </c>
      <c r="D1313">
        <v>9.9591999999999997E-3</v>
      </c>
      <c r="E1313" s="1">
        <f t="shared" si="20"/>
        <v>1.6604356961999998E-4</v>
      </c>
    </row>
    <row r="1314" spans="1:5" x14ac:dyDescent="0.25">
      <c r="A1314">
        <v>1.3120000000000001</v>
      </c>
      <c r="B1314">
        <v>-1.1027999999999999E-3</v>
      </c>
      <c r="C1314">
        <v>8.0716E-3</v>
      </c>
      <c r="D1314">
        <v>9.9950999999999998E-3</v>
      </c>
      <c r="E1314" s="1">
        <f t="shared" si="20"/>
        <v>1.6626891841E-4</v>
      </c>
    </row>
    <row r="1315" spans="1:5" x14ac:dyDescent="0.25">
      <c r="A1315">
        <v>1.3129999999999999</v>
      </c>
      <c r="B1315">
        <v>-1.0966999999999999E-3</v>
      </c>
      <c r="C1315">
        <v>8.0362000000000003E-3</v>
      </c>
      <c r="D1315">
        <v>1.0031E-2</v>
      </c>
      <c r="E1315" s="1">
        <f t="shared" si="20"/>
        <v>1.6640422233000002E-4</v>
      </c>
    </row>
    <row r="1316" spans="1:5" x14ac:dyDescent="0.25">
      <c r="A1316">
        <v>1.3140000000000001</v>
      </c>
      <c r="B1316">
        <v>-1.0870000000000001E-3</v>
      </c>
      <c r="C1316">
        <v>7.9959999999999996E-3</v>
      </c>
      <c r="D1316">
        <v>1.0067E-2</v>
      </c>
      <c r="E1316" s="1">
        <f t="shared" si="20"/>
        <v>1.6646207400000001E-4</v>
      </c>
    </row>
    <row r="1317" spans="1:5" x14ac:dyDescent="0.25">
      <c r="A1317">
        <v>1.3149999999999999</v>
      </c>
      <c r="B1317">
        <v>-1.0740999999999999E-3</v>
      </c>
      <c r="C1317">
        <v>7.9515999999999996E-3</v>
      </c>
      <c r="D1317">
        <v>1.0102999999999999E-2</v>
      </c>
      <c r="E1317" s="1">
        <f t="shared" si="20"/>
        <v>1.6645224236999998E-4</v>
      </c>
    </row>
    <row r="1318" spans="1:5" x14ac:dyDescent="0.25">
      <c r="A1318">
        <v>1.3160000000000001</v>
      </c>
      <c r="B1318">
        <v>-1.0582E-3</v>
      </c>
      <c r="C1318">
        <v>7.9035000000000008E-3</v>
      </c>
      <c r="D1318">
        <v>1.014E-2</v>
      </c>
      <c r="E1318" s="1">
        <f t="shared" si="20"/>
        <v>1.6640469949000001E-4</v>
      </c>
    </row>
    <row r="1319" spans="1:5" x14ac:dyDescent="0.25">
      <c r="A1319">
        <v>1.3169999999999999</v>
      </c>
      <c r="B1319">
        <v>-1.0398E-3</v>
      </c>
      <c r="C1319">
        <v>7.8521000000000007E-3</v>
      </c>
      <c r="D1319">
        <v>1.0175999999999999E-2</v>
      </c>
      <c r="E1319" s="1">
        <f t="shared" si="20"/>
        <v>1.6628763445000001E-4</v>
      </c>
    </row>
    <row r="1320" spans="1:5" x14ac:dyDescent="0.25">
      <c r="A1320">
        <v>1.3180000000000001</v>
      </c>
      <c r="B1320">
        <v>-1.0191E-3</v>
      </c>
      <c r="C1320">
        <v>7.7979E-3</v>
      </c>
      <c r="D1320">
        <v>1.0212000000000001E-2</v>
      </c>
      <c r="E1320" s="1">
        <f t="shared" si="20"/>
        <v>1.6613075322E-4</v>
      </c>
    </row>
    <row r="1321" spans="1:5" x14ac:dyDescent="0.25">
      <c r="A1321">
        <v>1.319</v>
      </c>
      <c r="B1321">
        <v>-9.9642000000000003E-4</v>
      </c>
      <c r="C1321">
        <v>7.7410999999999999E-3</v>
      </c>
      <c r="D1321">
        <v>1.0248E-2</v>
      </c>
      <c r="E1321" s="1">
        <f t="shared" si="20"/>
        <v>1.6593898602639998E-4</v>
      </c>
    </row>
    <row r="1322" spans="1:5" x14ac:dyDescent="0.25">
      <c r="A1322">
        <v>1.32</v>
      </c>
      <c r="B1322">
        <v>-9.7194999999999996E-4</v>
      </c>
      <c r="C1322">
        <v>7.6822000000000001E-3</v>
      </c>
      <c r="D1322">
        <v>1.0284E-2</v>
      </c>
      <c r="E1322" s="1">
        <f t="shared" si="20"/>
        <v>1.6572153964250001E-4</v>
      </c>
    </row>
    <row r="1323" spans="1:5" x14ac:dyDescent="0.25">
      <c r="A1323">
        <v>1.321</v>
      </c>
      <c r="B1323">
        <v>-9.4592000000000005E-4</v>
      </c>
      <c r="C1323">
        <v>7.6214000000000004E-3</v>
      </c>
      <c r="D1323">
        <v>1.0321E-2</v>
      </c>
      <c r="E1323" s="1">
        <f t="shared" si="20"/>
        <v>1.6550354360640002E-4</v>
      </c>
    </row>
    <row r="1324" spans="1:5" x14ac:dyDescent="0.25">
      <c r="A1324">
        <v>1.3220000000000001</v>
      </c>
      <c r="B1324">
        <v>-9.1854000000000002E-4</v>
      </c>
      <c r="C1324">
        <v>7.5589999999999997E-3</v>
      </c>
      <c r="D1324">
        <v>1.0357E-2</v>
      </c>
      <c r="E1324" s="1">
        <f t="shared" si="20"/>
        <v>1.6524964573159999E-4</v>
      </c>
    </row>
    <row r="1325" spans="1:5" x14ac:dyDescent="0.25">
      <c r="A1325">
        <v>1.323</v>
      </c>
      <c r="B1325">
        <v>-8.8997999999999996E-4</v>
      </c>
      <c r="C1325">
        <v>7.4952999999999999E-3</v>
      </c>
      <c r="D1325">
        <v>1.0392999999999999E-2</v>
      </c>
      <c r="E1325" s="1">
        <f t="shared" si="20"/>
        <v>1.649860354904E-4</v>
      </c>
    </row>
    <row r="1326" spans="1:5" x14ac:dyDescent="0.25">
      <c r="A1326">
        <v>1.3240000000000001</v>
      </c>
      <c r="B1326">
        <v>-8.6039000000000005E-4</v>
      </c>
      <c r="C1326">
        <v>7.4302999999999999E-3</v>
      </c>
      <c r="D1326">
        <v>1.0429000000000001E-2</v>
      </c>
      <c r="E1326" s="1">
        <f t="shared" si="20"/>
        <v>1.6471367004210002E-4</v>
      </c>
    </row>
    <row r="1327" spans="1:5" x14ac:dyDescent="0.25">
      <c r="A1327">
        <v>1.325</v>
      </c>
      <c r="B1327">
        <v>-8.2994000000000004E-4</v>
      </c>
      <c r="C1327">
        <v>7.3644000000000001E-3</v>
      </c>
      <c r="D1327">
        <v>1.0465E-2</v>
      </c>
      <c r="E1327" s="1">
        <f t="shared" si="20"/>
        <v>1.6443941276359999E-4</v>
      </c>
    </row>
    <row r="1328" spans="1:5" x14ac:dyDescent="0.25">
      <c r="A1328">
        <v>1.3260000000000001</v>
      </c>
      <c r="B1328">
        <v>-7.9872999999999999E-4</v>
      </c>
      <c r="C1328">
        <v>7.2976999999999998E-3</v>
      </c>
      <c r="D1328">
        <v>1.0501E-2</v>
      </c>
      <c r="E1328" s="1">
        <f t="shared" si="20"/>
        <v>1.6416539590290001E-4</v>
      </c>
    </row>
    <row r="1329" spans="1:5" x14ac:dyDescent="0.25">
      <c r="A1329">
        <v>1.327</v>
      </c>
      <c r="B1329">
        <v>-7.6690000000000005E-4</v>
      </c>
      <c r="C1329">
        <v>7.2303999999999997E-3</v>
      </c>
      <c r="D1329">
        <v>1.0536E-2</v>
      </c>
      <c r="E1329" s="1">
        <f t="shared" si="20"/>
        <v>1.6387411577E-4</v>
      </c>
    </row>
    <row r="1330" spans="1:5" x14ac:dyDescent="0.25">
      <c r="A1330">
        <v>1.3280000000000001</v>
      </c>
      <c r="B1330">
        <v>-7.3455000000000005E-4</v>
      </c>
      <c r="C1330">
        <v>7.1625999999999999E-3</v>
      </c>
      <c r="D1330">
        <v>1.0572E-2</v>
      </c>
      <c r="E1330" s="1">
        <f t="shared" si="20"/>
        <v>1.6360958646249998E-4</v>
      </c>
    </row>
    <row r="1331" spans="1:5" x14ac:dyDescent="0.25">
      <c r="A1331">
        <v>1.329</v>
      </c>
      <c r="B1331">
        <v>-7.0178000000000005E-4</v>
      </c>
      <c r="C1331">
        <v>7.0943999999999998E-3</v>
      </c>
      <c r="D1331">
        <v>1.0607999999999999E-2</v>
      </c>
      <c r="E1331" s="1">
        <f t="shared" si="20"/>
        <v>1.6335267052839997E-4</v>
      </c>
    </row>
    <row r="1332" spans="1:5" x14ac:dyDescent="0.25">
      <c r="A1332">
        <v>1.33</v>
      </c>
      <c r="B1332">
        <v>-6.6867000000000001E-4</v>
      </c>
      <c r="C1332">
        <v>7.0258999999999999E-3</v>
      </c>
      <c r="D1332">
        <v>1.0643E-2</v>
      </c>
      <c r="E1332" s="1">
        <f t="shared" si="20"/>
        <v>1.630838393789E-4</v>
      </c>
    </row>
    <row r="1333" spans="1:5" x14ac:dyDescent="0.25">
      <c r="A1333">
        <v>1.331</v>
      </c>
      <c r="B1333">
        <v>-6.3529999999999999E-4</v>
      </c>
      <c r="C1333">
        <v>6.9572999999999996E-3</v>
      </c>
      <c r="D1333">
        <v>1.0678999999999999E-2</v>
      </c>
      <c r="E1333" s="1">
        <f t="shared" si="20"/>
        <v>1.6284867037999999E-4</v>
      </c>
    </row>
    <row r="1334" spans="1:5" x14ac:dyDescent="0.25">
      <c r="A1334">
        <v>1.3320000000000001</v>
      </c>
      <c r="B1334">
        <v>-6.0174999999999996E-4</v>
      </c>
      <c r="C1334">
        <v>6.8885999999999999E-3</v>
      </c>
      <c r="D1334">
        <v>1.0714E-2</v>
      </c>
      <c r="E1334" s="1">
        <f t="shared" si="20"/>
        <v>1.626047090225E-4</v>
      </c>
    </row>
    <row r="1335" spans="1:5" x14ac:dyDescent="0.25">
      <c r="A1335">
        <v>1.333</v>
      </c>
      <c r="B1335">
        <v>-5.6806999999999995E-4</v>
      </c>
      <c r="C1335">
        <v>6.8199999999999997E-3</v>
      </c>
      <c r="D1335">
        <v>1.0749E-2</v>
      </c>
      <c r="E1335" s="1">
        <f t="shared" si="20"/>
        <v>1.6237610452489998E-4</v>
      </c>
    </row>
    <row r="1336" spans="1:5" x14ac:dyDescent="0.25">
      <c r="A1336">
        <v>1.3340000000000001</v>
      </c>
      <c r="B1336">
        <v>-5.3432000000000002E-4</v>
      </c>
      <c r="C1336">
        <v>6.7514000000000003E-3</v>
      </c>
      <c r="D1336">
        <v>1.0784E-2</v>
      </c>
      <c r="E1336" s="1">
        <f t="shared" si="20"/>
        <v>1.6216155582240001E-4</v>
      </c>
    </row>
    <row r="1337" spans="1:5" x14ac:dyDescent="0.25">
      <c r="A1337">
        <v>1.335</v>
      </c>
      <c r="B1337">
        <v>-5.0056000000000005E-4</v>
      </c>
      <c r="C1337">
        <v>6.6829000000000003E-3</v>
      </c>
      <c r="D1337">
        <v>1.0819E-2</v>
      </c>
      <c r="E1337" s="1">
        <f t="shared" si="20"/>
        <v>1.6196247372360001E-4</v>
      </c>
    </row>
    <row r="1338" spans="1:5" x14ac:dyDescent="0.25">
      <c r="A1338">
        <v>1.3360000000000001</v>
      </c>
      <c r="B1338">
        <v>-4.6682000000000001E-4</v>
      </c>
      <c r="C1338">
        <v>6.6147000000000003E-3</v>
      </c>
      <c r="D1338">
        <v>1.0853E-2</v>
      </c>
      <c r="E1338" s="1">
        <f t="shared" si="20"/>
        <v>1.617597860024E-4</v>
      </c>
    </row>
    <row r="1339" spans="1:5" x14ac:dyDescent="0.25">
      <c r="A1339">
        <v>1.337</v>
      </c>
      <c r="B1339">
        <v>-4.3314999999999998E-4</v>
      </c>
      <c r="C1339">
        <v>6.5466999999999999E-3</v>
      </c>
      <c r="D1339">
        <v>1.0888E-2</v>
      </c>
      <c r="E1339" s="1">
        <f t="shared" si="20"/>
        <v>1.6159544381249999E-4</v>
      </c>
    </row>
    <row r="1340" spans="1:5" x14ac:dyDescent="0.25">
      <c r="A1340">
        <v>1.3380000000000001</v>
      </c>
      <c r="B1340">
        <v>-3.9959000000000001E-4</v>
      </c>
      <c r="C1340">
        <v>6.4790000000000004E-3</v>
      </c>
      <c r="D1340">
        <v>1.0921999999999999E-2</v>
      </c>
      <c r="E1340" s="1">
        <f t="shared" si="20"/>
        <v>1.614271971681E-4</v>
      </c>
    </row>
    <row r="1341" spans="1:5" x14ac:dyDescent="0.25">
      <c r="A1341">
        <v>1.339</v>
      </c>
      <c r="B1341">
        <v>-3.6615999999999998E-4</v>
      </c>
      <c r="C1341">
        <v>6.4117000000000002E-3</v>
      </c>
      <c r="D1341">
        <v>1.0956E-2</v>
      </c>
      <c r="E1341" s="1">
        <f t="shared" si="20"/>
        <v>1.6127790603560001E-4</v>
      </c>
    </row>
    <row r="1342" spans="1:5" x14ac:dyDescent="0.25">
      <c r="A1342">
        <v>1.34</v>
      </c>
      <c r="B1342">
        <v>-3.3290000000000001E-4</v>
      </c>
      <c r="C1342">
        <v>6.3447E-3</v>
      </c>
      <c r="D1342">
        <v>1.099E-2</v>
      </c>
      <c r="E1342" s="1">
        <f t="shared" si="20"/>
        <v>1.6114614050000001E-4</v>
      </c>
    </row>
    <row r="1343" spans="1:5" x14ac:dyDescent="0.25">
      <c r="A1343">
        <v>1.341</v>
      </c>
      <c r="B1343">
        <v>-2.9982000000000001E-4</v>
      </c>
      <c r="C1343">
        <v>6.2781E-3</v>
      </c>
      <c r="D1343">
        <v>1.1024000000000001E-2</v>
      </c>
      <c r="E1343" s="1">
        <f t="shared" si="20"/>
        <v>1.6103300764240002E-4</v>
      </c>
    </row>
    <row r="1344" spans="1:5" x14ac:dyDescent="0.25">
      <c r="A1344">
        <v>1.3420000000000001</v>
      </c>
      <c r="B1344">
        <v>-2.6696000000000001E-4</v>
      </c>
      <c r="C1344">
        <v>6.2119000000000002E-3</v>
      </c>
      <c r="D1344">
        <v>1.1057000000000001E-2</v>
      </c>
      <c r="E1344" s="1">
        <f t="shared" si="20"/>
        <v>1.6091621825160002E-4</v>
      </c>
    </row>
    <row r="1345" spans="1:5" x14ac:dyDescent="0.25">
      <c r="A1345">
        <v>1.343</v>
      </c>
      <c r="B1345">
        <v>-2.3432999999999999E-4</v>
      </c>
      <c r="C1345">
        <v>6.1462000000000001E-3</v>
      </c>
      <c r="D1345">
        <v>1.1091E-2</v>
      </c>
      <c r="E1345" s="1">
        <f t="shared" si="20"/>
        <v>1.6084096598889999E-4</v>
      </c>
    </row>
    <row r="1346" spans="1:5" x14ac:dyDescent="0.25">
      <c r="A1346">
        <v>1.3440000000000001</v>
      </c>
      <c r="B1346">
        <v>-2.0195E-4</v>
      </c>
      <c r="C1346">
        <v>6.0809999999999996E-3</v>
      </c>
      <c r="D1346">
        <v>1.1124E-2</v>
      </c>
      <c r="E1346" s="1">
        <f t="shared" si="20"/>
        <v>1.6076272080249999E-4</v>
      </c>
    </row>
    <row r="1347" spans="1:5" x14ac:dyDescent="0.25">
      <c r="A1347">
        <v>1.345</v>
      </c>
      <c r="B1347">
        <v>-1.6982E-4</v>
      </c>
      <c r="C1347">
        <v>6.0162000000000002E-3</v>
      </c>
      <c r="D1347">
        <v>1.1157E-2</v>
      </c>
      <c r="E1347" s="1">
        <f t="shared" ref="E1347:E1410" si="21">B1347^2+C1347^2+D1347^2</f>
        <v>1.607021502724E-4</v>
      </c>
    </row>
    <row r="1348" spans="1:5" x14ac:dyDescent="0.25">
      <c r="A1348">
        <v>1.3460000000000001</v>
      </c>
      <c r="B1348">
        <v>-1.3798E-4</v>
      </c>
      <c r="C1348">
        <v>5.9519999999999998E-3</v>
      </c>
      <c r="D1348">
        <v>1.119E-2</v>
      </c>
      <c r="E1348" s="1">
        <f t="shared" si="21"/>
        <v>1.6066144248039999E-4</v>
      </c>
    </row>
    <row r="1349" spans="1:5" x14ac:dyDescent="0.25">
      <c r="A1349">
        <v>1.347</v>
      </c>
      <c r="B1349">
        <v>-1.0642E-4</v>
      </c>
      <c r="C1349">
        <v>5.8881999999999997E-3</v>
      </c>
      <c r="D1349">
        <v>1.1221999999999999E-2</v>
      </c>
      <c r="E1349" s="1">
        <f t="shared" si="21"/>
        <v>1.6061550845639997E-4</v>
      </c>
    </row>
    <row r="1350" spans="1:5" x14ac:dyDescent="0.25">
      <c r="A1350">
        <v>1.3480000000000001</v>
      </c>
      <c r="B1350" s="1">
        <v>-7.5155999999999997E-5</v>
      </c>
      <c r="C1350">
        <v>5.8250000000000003E-3</v>
      </c>
      <c r="D1350">
        <v>1.1254999999999999E-2</v>
      </c>
      <c r="E1350" s="1">
        <f t="shared" si="21"/>
        <v>1.6061129842433598E-4</v>
      </c>
    </row>
    <row r="1351" spans="1:5" x14ac:dyDescent="0.25">
      <c r="A1351">
        <v>1.349</v>
      </c>
      <c r="B1351" s="1">
        <v>-4.4195E-5</v>
      </c>
      <c r="C1351">
        <v>5.7622999999999997E-3</v>
      </c>
      <c r="D1351">
        <v>1.1287E-2</v>
      </c>
      <c r="E1351" s="1">
        <f t="shared" si="21"/>
        <v>1.6060242348802501E-4</v>
      </c>
    </row>
    <row r="1352" spans="1:5" x14ac:dyDescent="0.25">
      <c r="A1352">
        <v>1.35</v>
      </c>
      <c r="B1352" s="1">
        <v>-1.3545E-5</v>
      </c>
      <c r="C1352">
        <v>5.7001999999999999E-3</v>
      </c>
      <c r="D1352">
        <v>1.1318999999999999E-2</v>
      </c>
      <c r="E1352" s="1">
        <f t="shared" si="21"/>
        <v>1.6061222450702498E-4</v>
      </c>
    </row>
    <row r="1353" spans="1:5" x14ac:dyDescent="0.25">
      <c r="A1353">
        <v>1.351</v>
      </c>
      <c r="B1353" s="1">
        <v>1.6789000000000001E-5</v>
      </c>
      <c r="C1353">
        <v>5.6385999999999997E-3</v>
      </c>
      <c r="D1353">
        <v>1.1350000000000001E-2</v>
      </c>
      <c r="E1353" s="1">
        <f t="shared" si="21"/>
        <v>1.6061659183052101E-4</v>
      </c>
    </row>
    <row r="1354" spans="1:5" x14ac:dyDescent="0.25">
      <c r="A1354">
        <v>1.3520000000000001</v>
      </c>
      <c r="B1354" s="1">
        <v>4.6802999999999999E-5</v>
      </c>
      <c r="C1354">
        <v>5.5776000000000003E-3</v>
      </c>
      <c r="D1354">
        <v>1.1382E-2</v>
      </c>
      <c r="E1354" s="1">
        <f t="shared" si="21"/>
        <v>1.6066173628080898E-4</v>
      </c>
    </row>
    <row r="1355" spans="1:5" x14ac:dyDescent="0.25">
      <c r="A1355">
        <v>1.353</v>
      </c>
      <c r="B1355" s="1">
        <v>7.6494000000000003E-5</v>
      </c>
      <c r="C1355">
        <v>5.5170999999999996E-3</v>
      </c>
      <c r="D1355">
        <v>1.1413E-2</v>
      </c>
      <c r="E1355" s="1">
        <f t="shared" si="21"/>
        <v>1.6070081274203597E-4</v>
      </c>
    </row>
    <row r="1356" spans="1:5" x14ac:dyDescent="0.25">
      <c r="A1356">
        <v>1.3540000000000001</v>
      </c>
      <c r="B1356">
        <v>1.0586000000000001E-4</v>
      </c>
      <c r="C1356">
        <v>5.4571999999999997E-3</v>
      </c>
      <c r="D1356">
        <v>1.1443999999999999E-2</v>
      </c>
      <c r="E1356" s="1">
        <f t="shared" si="21"/>
        <v>1.6075737417959996E-4</v>
      </c>
    </row>
    <row r="1357" spans="1:5" x14ac:dyDescent="0.25">
      <c r="A1357">
        <v>1.355</v>
      </c>
      <c r="B1357">
        <v>1.349E-4</v>
      </c>
      <c r="C1357">
        <v>5.3978000000000003E-3</v>
      </c>
      <c r="D1357">
        <v>1.1474E-2</v>
      </c>
      <c r="E1357" s="1">
        <f t="shared" si="21"/>
        <v>1.6080711885E-4</v>
      </c>
    </row>
    <row r="1358" spans="1:5" x14ac:dyDescent="0.25">
      <c r="A1358">
        <v>1.3560000000000001</v>
      </c>
      <c r="B1358">
        <v>1.6359999999999999E-4</v>
      </c>
      <c r="C1358">
        <v>5.339E-3</v>
      </c>
      <c r="D1358">
        <v>1.1505E-2</v>
      </c>
      <c r="E1358" s="1">
        <f t="shared" si="21"/>
        <v>1.6089671095999999E-4</v>
      </c>
    </row>
    <row r="1359" spans="1:5" x14ac:dyDescent="0.25">
      <c r="A1359">
        <v>1.357</v>
      </c>
      <c r="B1359">
        <v>1.9197999999999999E-4</v>
      </c>
      <c r="C1359">
        <v>5.2808000000000004E-3</v>
      </c>
      <c r="D1359">
        <v>1.1535E-2</v>
      </c>
      <c r="E1359" s="1">
        <f t="shared" si="21"/>
        <v>1.6097992996040001E-4</v>
      </c>
    </row>
    <row r="1360" spans="1:5" x14ac:dyDescent="0.25">
      <c r="A1360">
        <v>1.3580000000000001</v>
      </c>
      <c r="B1360">
        <v>2.2002999999999999E-4</v>
      </c>
      <c r="C1360">
        <v>5.2230999999999996E-3</v>
      </c>
      <c r="D1360">
        <v>1.1565000000000001E-2</v>
      </c>
      <c r="E1360" s="1">
        <f t="shared" si="21"/>
        <v>1.6107841181089999E-4</v>
      </c>
    </row>
    <row r="1361" spans="1:5" x14ac:dyDescent="0.25">
      <c r="A1361">
        <v>1.359</v>
      </c>
      <c r="B1361">
        <v>2.4774999999999998E-4</v>
      </c>
      <c r="C1361">
        <v>5.1659999999999996E-3</v>
      </c>
      <c r="D1361">
        <v>1.1594999999999999E-2</v>
      </c>
      <c r="E1361" s="1">
        <f t="shared" si="21"/>
        <v>1.6119296106249998E-4</v>
      </c>
    </row>
    <row r="1362" spans="1:5" x14ac:dyDescent="0.25">
      <c r="A1362">
        <v>1.36</v>
      </c>
      <c r="B1362">
        <v>2.7514999999999999E-4</v>
      </c>
      <c r="C1362">
        <v>5.1094000000000001E-3</v>
      </c>
      <c r="D1362">
        <v>1.1624000000000001E-2</v>
      </c>
      <c r="E1362" s="1">
        <f t="shared" si="21"/>
        <v>1.6129905188250001E-4</v>
      </c>
    </row>
    <row r="1363" spans="1:5" x14ac:dyDescent="0.25">
      <c r="A1363">
        <v>1.361</v>
      </c>
      <c r="B1363">
        <v>3.0221000000000002E-4</v>
      </c>
      <c r="C1363">
        <v>5.0534000000000004E-3</v>
      </c>
      <c r="D1363">
        <v>1.1653E-2</v>
      </c>
      <c r="E1363" s="1">
        <f t="shared" si="21"/>
        <v>1.614205914441E-4</v>
      </c>
    </row>
    <row r="1364" spans="1:5" x14ac:dyDescent="0.25">
      <c r="A1364">
        <v>1.3620000000000001</v>
      </c>
      <c r="B1364">
        <v>3.2895999999999999E-4</v>
      </c>
      <c r="C1364">
        <v>4.9979999999999998E-3</v>
      </c>
      <c r="D1364">
        <v>1.1682E-2</v>
      </c>
      <c r="E1364" s="1">
        <f t="shared" si="21"/>
        <v>1.615573426816E-4</v>
      </c>
    </row>
    <row r="1365" spans="1:5" x14ac:dyDescent="0.25">
      <c r="A1365">
        <v>1.363</v>
      </c>
      <c r="B1365">
        <v>3.5537999999999998E-4</v>
      </c>
      <c r="C1365">
        <v>4.9430999999999998E-3</v>
      </c>
      <c r="D1365">
        <v>1.171E-2</v>
      </c>
      <c r="E1365" s="1">
        <f t="shared" si="21"/>
        <v>1.6168463255439999E-4</v>
      </c>
    </row>
    <row r="1366" spans="1:5" x14ac:dyDescent="0.25">
      <c r="A1366">
        <v>1.3640000000000001</v>
      </c>
      <c r="B1366">
        <v>3.8148000000000001E-4</v>
      </c>
      <c r="C1366">
        <v>4.8887999999999996E-3</v>
      </c>
      <c r="D1366">
        <v>1.1738999999999999E-2</v>
      </c>
      <c r="E1366" s="1">
        <f t="shared" si="21"/>
        <v>1.6185001343039997E-4</v>
      </c>
    </row>
    <row r="1367" spans="1:5" x14ac:dyDescent="0.25">
      <c r="A1367">
        <v>1.365</v>
      </c>
      <c r="B1367">
        <v>4.0726E-4</v>
      </c>
      <c r="C1367">
        <v>4.8349999999999999E-3</v>
      </c>
      <c r="D1367">
        <v>1.1766E-2</v>
      </c>
      <c r="E1367" s="1">
        <f t="shared" si="21"/>
        <v>1.6198184170760003E-4</v>
      </c>
    </row>
    <row r="1368" spans="1:5" x14ac:dyDescent="0.25">
      <c r="A1368">
        <v>1.3660000000000001</v>
      </c>
      <c r="B1368">
        <v>4.3272999999999999E-4</v>
      </c>
      <c r="C1368">
        <v>4.7816999999999998E-3</v>
      </c>
      <c r="D1368">
        <v>1.1794000000000001E-2</v>
      </c>
      <c r="E1368" s="1">
        <f t="shared" si="21"/>
        <v>1.621503461429E-4</v>
      </c>
    </row>
    <row r="1369" spans="1:5" x14ac:dyDescent="0.25">
      <c r="A1369">
        <v>1.367</v>
      </c>
      <c r="B1369">
        <v>4.5787999999999997E-4</v>
      </c>
      <c r="C1369">
        <v>4.7289999999999997E-3</v>
      </c>
      <c r="D1369">
        <v>1.1821E-2</v>
      </c>
      <c r="E1369" s="1">
        <f t="shared" si="21"/>
        <v>1.6230913609439998E-4</v>
      </c>
    </row>
    <row r="1370" spans="1:5" x14ac:dyDescent="0.25">
      <c r="A1370">
        <v>1.3680000000000001</v>
      </c>
      <c r="B1370">
        <v>4.8273000000000001E-4</v>
      </c>
      <c r="C1370">
        <v>4.6768000000000001E-3</v>
      </c>
      <c r="D1370">
        <v>1.1849E-2</v>
      </c>
      <c r="E1370" s="1">
        <f t="shared" si="21"/>
        <v>1.6250428749289998E-4</v>
      </c>
    </row>
    <row r="1371" spans="1:5" x14ac:dyDescent="0.25">
      <c r="A1371">
        <v>1.369</v>
      </c>
      <c r="B1371">
        <v>5.0726999999999999E-4</v>
      </c>
      <c r="C1371">
        <v>4.6252000000000003E-3</v>
      </c>
      <c r="D1371">
        <v>1.1875E-2</v>
      </c>
      <c r="E1371" s="1">
        <f t="shared" si="21"/>
        <v>1.6266542289289999E-4</v>
      </c>
    </row>
    <row r="1372" spans="1:5" x14ac:dyDescent="0.25">
      <c r="A1372">
        <v>1.37</v>
      </c>
      <c r="B1372">
        <v>5.3151000000000001E-4</v>
      </c>
      <c r="C1372">
        <v>4.5739999999999999E-3</v>
      </c>
      <c r="D1372">
        <v>1.1901999999999999E-2</v>
      </c>
      <c r="E1372" s="1">
        <f t="shared" si="21"/>
        <v>1.6286158288009997E-4</v>
      </c>
    </row>
    <row r="1373" spans="1:5" x14ac:dyDescent="0.25">
      <c r="A1373">
        <v>1.371</v>
      </c>
      <c r="B1373">
        <v>5.5546000000000002E-4</v>
      </c>
      <c r="C1373">
        <v>4.5234000000000003E-3</v>
      </c>
      <c r="D1373">
        <v>1.1927999999999999E-2</v>
      </c>
      <c r="E1373" s="1">
        <f t="shared" si="21"/>
        <v>1.6304686737159997E-4</v>
      </c>
    </row>
    <row r="1374" spans="1:5" x14ac:dyDescent="0.25">
      <c r="A1374">
        <v>1.3720000000000001</v>
      </c>
      <c r="B1374">
        <v>5.7910000000000004E-4</v>
      </c>
      <c r="C1374">
        <v>4.4733000000000004E-3</v>
      </c>
      <c r="D1374">
        <v>1.1953999999999999E-2</v>
      </c>
      <c r="E1374" s="1">
        <f t="shared" si="21"/>
        <v>1.632438857E-4</v>
      </c>
    </row>
    <row r="1375" spans="1:5" x14ac:dyDescent="0.25">
      <c r="A1375">
        <v>1.373</v>
      </c>
      <c r="B1375">
        <v>6.0245999999999997E-4</v>
      </c>
      <c r="C1375">
        <v>4.4238000000000003E-3</v>
      </c>
      <c r="D1375">
        <v>1.1979E-2</v>
      </c>
      <c r="E1375" s="1">
        <f t="shared" si="21"/>
        <v>1.6342940549160002E-4</v>
      </c>
    </row>
    <row r="1376" spans="1:5" x14ac:dyDescent="0.25">
      <c r="A1376">
        <v>1.3740000000000001</v>
      </c>
      <c r="B1376">
        <v>6.2553000000000001E-4</v>
      </c>
      <c r="C1376">
        <v>4.3746999999999996E-3</v>
      </c>
      <c r="D1376">
        <v>1.2004000000000001E-2</v>
      </c>
      <c r="E1376" s="1">
        <f t="shared" si="21"/>
        <v>1.6362530387090002E-4</v>
      </c>
    </row>
    <row r="1377" spans="1:5" x14ac:dyDescent="0.25">
      <c r="A1377">
        <v>1.375</v>
      </c>
      <c r="B1377">
        <v>6.4831000000000003E-4</v>
      </c>
      <c r="C1377">
        <v>4.3261999999999997E-3</v>
      </c>
      <c r="D1377">
        <v>1.2029E-2</v>
      </c>
      <c r="E1377" s="1">
        <f t="shared" si="21"/>
        <v>1.6383315329609999E-4</v>
      </c>
    </row>
    <row r="1378" spans="1:5" x14ac:dyDescent="0.25">
      <c r="A1378">
        <v>1.3759999999999999</v>
      </c>
      <c r="B1378">
        <v>6.7080999999999998E-4</v>
      </c>
      <c r="C1378">
        <v>4.2781E-3</v>
      </c>
      <c r="D1378">
        <v>1.2054E-2</v>
      </c>
      <c r="E1378" s="1">
        <f t="shared" si="21"/>
        <v>1.6405104166610001E-4</v>
      </c>
    </row>
    <row r="1379" spans="1:5" x14ac:dyDescent="0.25">
      <c r="A1379">
        <v>1.377</v>
      </c>
      <c r="B1379">
        <v>6.9304000000000002E-4</v>
      </c>
      <c r="C1379">
        <v>4.2306000000000002E-3</v>
      </c>
      <c r="D1379">
        <v>1.2078E-2</v>
      </c>
      <c r="E1379" s="1">
        <f t="shared" si="21"/>
        <v>1.642563648016E-4</v>
      </c>
    </row>
    <row r="1380" spans="1:5" x14ac:dyDescent="0.25">
      <c r="A1380">
        <v>1.3779999999999999</v>
      </c>
      <c r="B1380">
        <v>7.1500000000000003E-4</v>
      </c>
      <c r="C1380">
        <v>4.1834999999999997E-3</v>
      </c>
      <c r="D1380">
        <v>1.2102E-2</v>
      </c>
      <c r="E1380" s="1">
        <f t="shared" si="21"/>
        <v>1.6447130124999998E-4</v>
      </c>
    </row>
    <row r="1381" spans="1:5" x14ac:dyDescent="0.25">
      <c r="A1381">
        <v>1.379</v>
      </c>
      <c r="B1381">
        <v>7.3667999999999997E-4</v>
      </c>
      <c r="C1381">
        <v>4.1368999999999998E-3</v>
      </c>
      <c r="D1381">
        <v>1.2126E-2</v>
      </c>
      <c r="E1381" s="1">
        <f t="shared" si="21"/>
        <v>1.6469651503239998E-4</v>
      </c>
    </row>
    <row r="1382" spans="1:5" x14ac:dyDescent="0.25">
      <c r="A1382">
        <v>1.38</v>
      </c>
      <c r="B1382">
        <v>7.5810000000000005E-4</v>
      </c>
      <c r="C1382">
        <v>4.0908000000000003E-3</v>
      </c>
      <c r="D1382">
        <v>1.2149E-2</v>
      </c>
      <c r="E1382" s="1">
        <f t="shared" si="21"/>
        <v>1.6490756124999998E-4</v>
      </c>
    </row>
    <row r="1383" spans="1:5" x14ac:dyDescent="0.25">
      <c r="A1383">
        <v>1.381</v>
      </c>
      <c r="B1383">
        <v>7.7926000000000004E-4</v>
      </c>
      <c r="C1383">
        <v>4.0451999999999997E-3</v>
      </c>
      <c r="D1383">
        <v>1.2172000000000001E-2</v>
      </c>
      <c r="E1383" s="1">
        <f t="shared" si="21"/>
        <v>1.6512847318760001E-4</v>
      </c>
    </row>
    <row r="1384" spans="1:5" x14ac:dyDescent="0.25">
      <c r="A1384">
        <v>1.3819999999999999</v>
      </c>
      <c r="B1384">
        <v>8.0015999999999996E-4</v>
      </c>
      <c r="C1384">
        <v>4.0001000000000004E-3</v>
      </c>
      <c r="D1384">
        <v>1.2194E-2</v>
      </c>
      <c r="E1384" s="1">
        <f t="shared" si="21"/>
        <v>1.6533469203559999E-4</v>
      </c>
    </row>
    <row r="1385" spans="1:5" x14ac:dyDescent="0.25">
      <c r="A1385">
        <v>1.383</v>
      </c>
      <c r="B1385">
        <v>8.2081000000000005E-4</v>
      </c>
      <c r="C1385">
        <v>3.9554000000000004E-3</v>
      </c>
      <c r="D1385">
        <v>1.2217E-2</v>
      </c>
      <c r="E1385" s="1">
        <f t="shared" si="21"/>
        <v>1.6557400721610002E-4</v>
      </c>
    </row>
    <row r="1386" spans="1:5" x14ac:dyDescent="0.25">
      <c r="A1386">
        <v>1.3839999999999999</v>
      </c>
      <c r="B1386">
        <v>8.4121E-4</v>
      </c>
      <c r="C1386">
        <v>3.9112000000000001E-3</v>
      </c>
      <c r="D1386">
        <v>1.2239E-2</v>
      </c>
      <c r="E1386" s="1">
        <f t="shared" si="21"/>
        <v>1.6579824070409998E-4</v>
      </c>
    </row>
    <row r="1387" spans="1:5" x14ac:dyDescent="0.25">
      <c r="A1387">
        <v>1.385</v>
      </c>
      <c r="B1387">
        <v>8.6136000000000003E-4</v>
      </c>
      <c r="C1387">
        <v>3.8674999999999998E-3</v>
      </c>
      <c r="D1387">
        <v>1.226E-2</v>
      </c>
      <c r="E1387" s="1">
        <f t="shared" si="21"/>
        <v>1.6600709729960002E-4</v>
      </c>
    </row>
    <row r="1388" spans="1:5" x14ac:dyDescent="0.25">
      <c r="A1388">
        <v>1.3859999999999999</v>
      </c>
      <c r="B1388">
        <v>8.8126999999999997E-4</v>
      </c>
      <c r="C1388">
        <v>3.8241999999999998E-3</v>
      </c>
      <c r="D1388">
        <v>1.2281E-2</v>
      </c>
      <c r="E1388" s="1">
        <f t="shared" si="21"/>
        <v>1.662241034529E-4</v>
      </c>
    </row>
    <row r="1389" spans="1:5" x14ac:dyDescent="0.25">
      <c r="A1389">
        <v>1.387</v>
      </c>
      <c r="B1389">
        <v>9.0094999999999997E-4</v>
      </c>
      <c r="C1389">
        <v>3.7813E-3</v>
      </c>
      <c r="D1389">
        <v>1.2302E-2</v>
      </c>
      <c r="E1389" s="1">
        <f t="shared" si="21"/>
        <v>1.6644914459250002E-4</v>
      </c>
    </row>
    <row r="1390" spans="1:5" x14ac:dyDescent="0.25">
      <c r="A1390">
        <v>1.3879999999999999</v>
      </c>
      <c r="B1390">
        <v>9.2038000000000005E-4</v>
      </c>
      <c r="C1390">
        <v>3.7390000000000001E-3</v>
      </c>
      <c r="D1390">
        <v>1.2323000000000001E-2</v>
      </c>
      <c r="E1390" s="1">
        <f t="shared" si="21"/>
        <v>1.6668354934440001E-4</v>
      </c>
    </row>
    <row r="1391" spans="1:5" x14ac:dyDescent="0.25">
      <c r="A1391">
        <v>1.389</v>
      </c>
      <c r="B1391">
        <v>9.3959000000000002E-4</v>
      </c>
      <c r="C1391">
        <v>3.6970000000000002E-3</v>
      </c>
      <c r="D1391">
        <v>1.2343E-2</v>
      </c>
      <c r="E1391" s="1">
        <f t="shared" si="21"/>
        <v>1.6690028736809998E-4</v>
      </c>
    </row>
    <row r="1392" spans="1:5" x14ac:dyDescent="0.25">
      <c r="A1392">
        <v>1.39</v>
      </c>
      <c r="B1392">
        <v>9.5856000000000001E-4</v>
      </c>
      <c r="C1392">
        <v>3.6554999999999999E-3</v>
      </c>
      <c r="D1392">
        <v>1.2363000000000001E-2</v>
      </c>
      <c r="E1392" s="1">
        <f t="shared" si="21"/>
        <v>1.6712528652360002E-4</v>
      </c>
    </row>
    <row r="1393" spans="1:5" x14ac:dyDescent="0.25">
      <c r="A1393">
        <v>1.391</v>
      </c>
      <c r="B1393">
        <v>9.7732000000000006E-4</v>
      </c>
      <c r="C1393">
        <v>3.6145000000000001E-3</v>
      </c>
      <c r="D1393">
        <v>1.2383E-2</v>
      </c>
      <c r="E1393" s="1">
        <f t="shared" si="21"/>
        <v>1.673584536324E-4</v>
      </c>
    </row>
    <row r="1394" spans="1:5" x14ac:dyDescent="0.25">
      <c r="A1394">
        <v>1.3919999999999999</v>
      </c>
      <c r="B1394">
        <v>9.9584999999999995E-4</v>
      </c>
      <c r="C1394">
        <v>3.5737999999999998E-3</v>
      </c>
      <c r="D1394">
        <v>1.2402E-2</v>
      </c>
      <c r="E1394" s="1">
        <f t="shared" si="21"/>
        <v>1.6757336766249999E-4</v>
      </c>
    </row>
    <row r="1395" spans="1:5" x14ac:dyDescent="0.25">
      <c r="A1395">
        <v>1.393</v>
      </c>
      <c r="B1395">
        <v>1.0142E-3</v>
      </c>
      <c r="C1395">
        <v>3.5336E-3</v>
      </c>
      <c r="D1395">
        <v>1.2421E-2</v>
      </c>
      <c r="E1395" s="1">
        <f t="shared" si="21"/>
        <v>1.677961716E-4</v>
      </c>
    </row>
    <row r="1396" spans="1:5" x14ac:dyDescent="0.25">
      <c r="A1396">
        <v>1.3939999999999999</v>
      </c>
      <c r="B1396">
        <v>1.0323000000000001E-3</v>
      </c>
      <c r="C1396">
        <v>3.4938999999999999E-3</v>
      </c>
      <c r="D1396">
        <v>1.2439E-2</v>
      </c>
      <c r="E1396" s="1">
        <f t="shared" si="21"/>
        <v>1.6800170150000002E-4</v>
      </c>
    </row>
    <row r="1397" spans="1:5" x14ac:dyDescent="0.25">
      <c r="A1397">
        <v>1.395</v>
      </c>
      <c r="B1397">
        <v>1.0501E-3</v>
      </c>
      <c r="C1397">
        <v>3.4545000000000001E-3</v>
      </c>
      <c r="D1397">
        <v>1.2456999999999999E-2</v>
      </c>
      <c r="E1397" s="1">
        <f t="shared" si="21"/>
        <v>1.6821312925999999E-4</v>
      </c>
    </row>
    <row r="1398" spans="1:5" x14ac:dyDescent="0.25">
      <c r="A1398">
        <v>1.3959999999999999</v>
      </c>
      <c r="B1398">
        <v>1.0678E-3</v>
      </c>
      <c r="C1398">
        <v>3.4156E-3</v>
      </c>
      <c r="D1398">
        <v>1.2475E-2</v>
      </c>
      <c r="E1398" s="1">
        <f t="shared" si="21"/>
        <v>1.6843214519999999E-4</v>
      </c>
    </row>
    <row r="1399" spans="1:5" x14ac:dyDescent="0.25">
      <c r="A1399">
        <v>1.397</v>
      </c>
      <c r="B1399">
        <v>1.0853E-3</v>
      </c>
      <c r="C1399">
        <v>3.3769999999999998E-3</v>
      </c>
      <c r="D1399">
        <v>1.2493000000000001E-2</v>
      </c>
      <c r="E1399" s="1">
        <f t="shared" si="21"/>
        <v>1.6865705409000001E-4</v>
      </c>
    </row>
    <row r="1400" spans="1:5" x14ac:dyDescent="0.25">
      <c r="A1400">
        <v>1.3979999999999999</v>
      </c>
      <c r="B1400">
        <v>1.1026E-3</v>
      </c>
      <c r="C1400">
        <v>3.3389000000000001E-3</v>
      </c>
      <c r="D1400">
        <v>1.251E-2</v>
      </c>
      <c r="E1400" s="1">
        <f t="shared" si="21"/>
        <v>1.6886407997000001E-4</v>
      </c>
    </row>
    <row r="1401" spans="1:5" x14ac:dyDescent="0.25">
      <c r="A1401">
        <v>1.399</v>
      </c>
      <c r="B1401">
        <v>1.1196999999999999E-3</v>
      </c>
      <c r="C1401">
        <v>3.3011999999999998E-3</v>
      </c>
      <c r="D1401">
        <v>1.2526000000000001E-2</v>
      </c>
      <c r="E1401" s="1">
        <f t="shared" si="21"/>
        <v>1.6905232553000003E-4</v>
      </c>
    </row>
    <row r="1402" spans="1:5" x14ac:dyDescent="0.25">
      <c r="A1402">
        <v>1.4</v>
      </c>
      <c r="B1402">
        <v>1.1364999999999999E-3</v>
      </c>
      <c r="C1402">
        <v>3.2639000000000001E-3</v>
      </c>
      <c r="D1402">
        <v>1.2543E-2</v>
      </c>
      <c r="E1402" s="1">
        <f t="shared" si="21"/>
        <v>1.6927152446E-4</v>
      </c>
    </row>
    <row r="1403" spans="1:5" x14ac:dyDescent="0.25">
      <c r="A1403">
        <v>1.401</v>
      </c>
      <c r="B1403">
        <v>1.1532000000000001E-3</v>
      </c>
      <c r="C1403">
        <v>3.2269E-3</v>
      </c>
      <c r="D1403">
        <v>1.2559000000000001E-2</v>
      </c>
      <c r="E1403" s="1">
        <f t="shared" si="21"/>
        <v>1.6947123485000002E-4</v>
      </c>
    </row>
    <row r="1404" spans="1:5" x14ac:dyDescent="0.25">
      <c r="A1404">
        <v>1.4019999999999999</v>
      </c>
      <c r="B1404">
        <v>1.1697000000000001E-3</v>
      </c>
      <c r="C1404">
        <v>3.1903999999999999E-3</v>
      </c>
      <c r="D1404">
        <v>1.2574999999999999E-2</v>
      </c>
      <c r="E1404" s="1">
        <f t="shared" si="21"/>
        <v>1.6967747524999997E-4</v>
      </c>
    </row>
    <row r="1405" spans="1:5" x14ac:dyDescent="0.25">
      <c r="A1405">
        <v>1.403</v>
      </c>
      <c r="B1405">
        <v>1.1861E-3</v>
      </c>
      <c r="C1405">
        <v>3.1543000000000001E-3</v>
      </c>
      <c r="D1405">
        <v>1.259E-2</v>
      </c>
      <c r="E1405" s="1">
        <f t="shared" si="21"/>
        <v>1.698645417E-4</v>
      </c>
    </row>
    <row r="1406" spans="1:5" x14ac:dyDescent="0.25">
      <c r="A1406">
        <v>1.4039999999999999</v>
      </c>
      <c r="B1406">
        <v>1.2022000000000001E-3</v>
      </c>
      <c r="C1406">
        <v>3.1185000000000002E-3</v>
      </c>
      <c r="D1406">
        <v>1.2605E-2</v>
      </c>
      <c r="E1406" s="1">
        <f t="shared" si="21"/>
        <v>1.7005635209E-4</v>
      </c>
    </row>
    <row r="1407" spans="1:5" x14ac:dyDescent="0.25">
      <c r="A1407">
        <v>1.405</v>
      </c>
      <c r="B1407">
        <v>1.2181E-3</v>
      </c>
      <c r="C1407">
        <v>3.0831999999999999E-3</v>
      </c>
      <c r="D1407">
        <v>1.2619999999999999E-2</v>
      </c>
      <c r="E1407" s="1">
        <f t="shared" si="21"/>
        <v>1.7025428984999996E-4</v>
      </c>
    </row>
    <row r="1408" spans="1:5" x14ac:dyDescent="0.25">
      <c r="A1408">
        <v>1.4059999999999999</v>
      </c>
      <c r="B1408">
        <v>1.2339E-3</v>
      </c>
      <c r="C1408">
        <v>3.0482E-3</v>
      </c>
      <c r="D1408">
        <v>1.2633999999999999E-2</v>
      </c>
      <c r="E1408" s="1">
        <f t="shared" si="21"/>
        <v>1.7043198844999999E-4</v>
      </c>
    </row>
    <row r="1409" spans="1:5" x14ac:dyDescent="0.25">
      <c r="A1409">
        <v>1.407</v>
      </c>
      <c r="B1409">
        <v>1.2495E-3</v>
      </c>
      <c r="C1409">
        <v>3.0135000000000001E-3</v>
      </c>
      <c r="D1409">
        <v>1.2648E-2</v>
      </c>
      <c r="E1409" s="1">
        <f t="shared" si="21"/>
        <v>1.7061433649999999E-4</v>
      </c>
    </row>
    <row r="1410" spans="1:5" x14ac:dyDescent="0.25">
      <c r="A1410">
        <v>1.4079999999999999</v>
      </c>
      <c r="B1410">
        <v>1.2650000000000001E-3</v>
      </c>
      <c r="C1410">
        <v>2.9792999999999998E-3</v>
      </c>
      <c r="D1410">
        <v>1.2662E-2</v>
      </c>
      <c r="E1410" s="1">
        <f t="shared" si="21"/>
        <v>1.7080269749000001E-4</v>
      </c>
    </row>
    <row r="1411" spans="1:5" x14ac:dyDescent="0.25">
      <c r="A1411">
        <v>1.409</v>
      </c>
      <c r="B1411">
        <v>1.2802E-3</v>
      </c>
      <c r="C1411">
        <v>2.9453999999999999E-3</v>
      </c>
      <c r="D1411">
        <v>1.2675000000000001E-2</v>
      </c>
      <c r="E1411" s="1">
        <f t="shared" ref="E1411:E1474" si="22">B1411^2+C1411^2+D1411^2</f>
        <v>1.7096991820000001E-4</v>
      </c>
    </row>
    <row r="1412" spans="1:5" x14ac:dyDescent="0.25">
      <c r="A1412">
        <v>1.41</v>
      </c>
      <c r="B1412">
        <v>1.2953000000000001E-3</v>
      </c>
      <c r="C1412">
        <v>2.9118999999999998E-3</v>
      </c>
      <c r="D1412">
        <v>1.2688E-2</v>
      </c>
      <c r="E1412" s="1">
        <f t="shared" si="22"/>
        <v>1.711423077E-4</v>
      </c>
    </row>
    <row r="1413" spans="1:5" x14ac:dyDescent="0.25">
      <c r="A1413">
        <v>1.411</v>
      </c>
      <c r="B1413">
        <v>1.3102999999999999E-3</v>
      </c>
      <c r="C1413">
        <v>2.8787999999999999E-3</v>
      </c>
      <c r="D1413">
        <v>1.2699999999999999E-2</v>
      </c>
      <c r="E1413" s="1">
        <f t="shared" si="22"/>
        <v>1.7129437553E-4</v>
      </c>
    </row>
    <row r="1414" spans="1:5" x14ac:dyDescent="0.25">
      <c r="A1414">
        <v>1.4119999999999999</v>
      </c>
      <c r="B1414">
        <v>1.325E-3</v>
      </c>
      <c r="C1414">
        <v>2.846E-3</v>
      </c>
      <c r="D1414">
        <v>1.2713E-2</v>
      </c>
      <c r="E1414" s="1">
        <f t="shared" si="22"/>
        <v>1.7147571000000002E-4</v>
      </c>
    </row>
    <row r="1415" spans="1:5" x14ac:dyDescent="0.25">
      <c r="A1415">
        <v>1.413</v>
      </c>
      <c r="B1415">
        <v>1.3396E-3</v>
      </c>
      <c r="C1415">
        <v>2.8135E-3</v>
      </c>
      <c r="D1415">
        <v>1.2723999999999999E-2</v>
      </c>
      <c r="E1415" s="1">
        <f t="shared" si="22"/>
        <v>1.7161048640999997E-4</v>
      </c>
    </row>
    <row r="1416" spans="1:5" x14ac:dyDescent="0.25">
      <c r="A1416">
        <v>1.4139999999999999</v>
      </c>
      <c r="B1416">
        <v>1.3541E-3</v>
      </c>
      <c r="C1416">
        <v>2.7813999999999998E-3</v>
      </c>
      <c r="D1416">
        <v>1.2736000000000001E-2</v>
      </c>
      <c r="E1416" s="1">
        <f t="shared" si="22"/>
        <v>1.7177546877000002E-4</v>
      </c>
    </row>
    <row r="1417" spans="1:5" x14ac:dyDescent="0.25">
      <c r="A1417">
        <v>1.415</v>
      </c>
      <c r="B1417">
        <v>1.3684000000000001E-3</v>
      </c>
      <c r="C1417">
        <v>2.7496999999999999E-3</v>
      </c>
      <c r="D1417">
        <v>1.2747E-2</v>
      </c>
      <c r="E1417" s="1">
        <f t="shared" si="22"/>
        <v>1.7191937764999998E-4</v>
      </c>
    </row>
    <row r="1418" spans="1:5" x14ac:dyDescent="0.25">
      <c r="A1418">
        <v>1.4159999999999999</v>
      </c>
      <c r="B1418">
        <v>1.3826000000000001E-3</v>
      </c>
      <c r="C1418">
        <v>2.7182999999999999E-3</v>
      </c>
      <c r="D1418">
        <v>1.2758E-2</v>
      </c>
      <c r="E1418" s="1">
        <f t="shared" si="22"/>
        <v>1.7206730165000001E-4</v>
      </c>
    </row>
    <row r="1419" spans="1:5" x14ac:dyDescent="0.25">
      <c r="A1419">
        <v>1.417</v>
      </c>
      <c r="B1419">
        <v>1.3966E-3</v>
      </c>
      <c r="C1419">
        <v>2.6873000000000001E-3</v>
      </c>
      <c r="D1419">
        <v>1.2769000000000001E-2</v>
      </c>
      <c r="E1419" s="1">
        <f t="shared" si="22"/>
        <v>1.7221943385000005E-4</v>
      </c>
    </row>
    <row r="1420" spans="1:5" x14ac:dyDescent="0.25">
      <c r="A1420">
        <v>1.4179999999999999</v>
      </c>
      <c r="B1420">
        <v>1.4104E-3</v>
      </c>
      <c r="C1420">
        <v>2.6565E-3</v>
      </c>
      <c r="D1420">
        <v>1.2779E-2</v>
      </c>
      <c r="E1420" s="1">
        <f t="shared" si="22"/>
        <v>1.7234906141000002E-4</v>
      </c>
    </row>
    <row r="1421" spans="1:5" x14ac:dyDescent="0.25">
      <c r="A1421">
        <v>1.419</v>
      </c>
      <c r="B1421">
        <v>1.4241E-3</v>
      </c>
      <c r="C1421">
        <v>2.6262E-3</v>
      </c>
      <c r="D1421">
        <v>1.2789E-2</v>
      </c>
      <c r="E1421" s="1">
        <f t="shared" si="22"/>
        <v>1.7248350825000002E-4</v>
      </c>
    </row>
    <row r="1422" spans="1:5" x14ac:dyDescent="0.25">
      <c r="A1422">
        <v>1.42</v>
      </c>
      <c r="B1422">
        <v>1.4377000000000001E-3</v>
      </c>
      <c r="C1422">
        <v>2.5961000000000001E-3</v>
      </c>
      <c r="D1422">
        <v>1.2798E-2</v>
      </c>
      <c r="E1422" s="1">
        <f t="shared" si="22"/>
        <v>1.725955205E-4</v>
      </c>
    </row>
    <row r="1423" spans="1:5" x14ac:dyDescent="0.25">
      <c r="A1423">
        <v>1.421</v>
      </c>
      <c r="B1423">
        <v>1.4511000000000001E-3</v>
      </c>
      <c r="C1423">
        <v>2.5663999999999999E-3</v>
      </c>
      <c r="D1423">
        <v>1.2807000000000001E-2</v>
      </c>
      <c r="E1423" s="1">
        <f t="shared" si="22"/>
        <v>1.7271134917000002E-4</v>
      </c>
    </row>
    <row r="1424" spans="1:5" x14ac:dyDescent="0.25">
      <c r="A1424">
        <v>1.4219999999999999</v>
      </c>
      <c r="B1424">
        <v>1.4644E-3</v>
      </c>
      <c r="C1424">
        <v>2.5370000000000002E-3</v>
      </c>
      <c r="D1424">
        <v>1.2815999999999999E-2</v>
      </c>
      <c r="E1424" s="1">
        <f t="shared" si="22"/>
        <v>1.7283069235999999E-4</v>
      </c>
    </row>
    <row r="1425" spans="1:5" x14ac:dyDescent="0.25">
      <c r="A1425">
        <v>1.423</v>
      </c>
      <c r="B1425">
        <v>1.4775999999999999E-3</v>
      </c>
      <c r="C1425">
        <v>2.5079E-3</v>
      </c>
      <c r="D1425">
        <v>1.2825E-2</v>
      </c>
      <c r="E1425" s="1">
        <f t="shared" si="22"/>
        <v>1.7295348916999999E-4</v>
      </c>
    </row>
    <row r="1426" spans="1:5" x14ac:dyDescent="0.25">
      <c r="A1426">
        <v>1.4239999999999999</v>
      </c>
      <c r="B1426">
        <v>1.4905999999999999E-3</v>
      </c>
      <c r="C1426">
        <v>2.4792E-3</v>
      </c>
      <c r="D1426">
        <v>1.2833000000000001E-2</v>
      </c>
      <c r="E1426" s="1">
        <f t="shared" si="22"/>
        <v>1.7305421000000001E-4</v>
      </c>
    </row>
    <row r="1427" spans="1:5" x14ac:dyDescent="0.25">
      <c r="A1427">
        <v>1.425</v>
      </c>
      <c r="B1427">
        <v>1.5035000000000001E-3</v>
      </c>
      <c r="C1427">
        <v>2.4507999999999999E-3</v>
      </c>
      <c r="D1427">
        <v>1.2841E-2</v>
      </c>
      <c r="E1427" s="1">
        <f t="shared" si="22"/>
        <v>1.7315821389E-4</v>
      </c>
    </row>
    <row r="1428" spans="1:5" x14ac:dyDescent="0.25">
      <c r="A1428">
        <v>1.4259999999999999</v>
      </c>
      <c r="B1428">
        <v>1.5162999999999999E-3</v>
      </c>
      <c r="C1428">
        <v>2.4226E-3</v>
      </c>
      <c r="D1428">
        <v>1.2848E-2</v>
      </c>
      <c r="E1428" s="1">
        <f t="shared" si="22"/>
        <v>1.7323926045E-4</v>
      </c>
    </row>
    <row r="1429" spans="1:5" x14ac:dyDescent="0.25">
      <c r="A1429">
        <v>1.427</v>
      </c>
      <c r="B1429">
        <v>1.5288999999999999E-3</v>
      </c>
      <c r="C1429">
        <v>2.3947999999999999E-3</v>
      </c>
      <c r="D1429">
        <v>1.2855E-2</v>
      </c>
      <c r="E1429" s="1">
        <f t="shared" si="22"/>
        <v>1.7332362725000001E-4</v>
      </c>
    </row>
    <row r="1430" spans="1:5" x14ac:dyDescent="0.25">
      <c r="A1430">
        <v>1.4279999999999999</v>
      </c>
      <c r="B1430">
        <v>1.5414000000000001E-3</v>
      </c>
      <c r="C1430">
        <v>2.3673000000000001E-3</v>
      </c>
      <c r="D1430">
        <v>1.2862E-2</v>
      </c>
      <c r="E1430" s="1">
        <f t="shared" si="22"/>
        <v>1.7341106725E-4</v>
      </c>
    </row>
    <row r="1431" spans="1:5" x14ac:dyDescent="0.25">
      <c r="A1431">
        <v>1.429</v>
      </c>
      <c r="B1431">
        <v>1.3464E-3</v>
      </c>
      <c r="C1431">
        <v>1.9028000000000001E-3</v>
      </c>
      <c r="D1431">
        <v>1.2869E-2</v>
      </c>
      <c r="E1431" s="1">
        <f t="shared" si="22"/>
        <v>1.7104460179999999E-4</v>
      </c>
    </row>
    <row r="1432" spans="1:5" x14ac:dyDescent="0.25">
      <c r="A1432">
        <v>1.43</v>
      </c>
      <c r="B1432">
        <v>8.7881000000000005E-4</v>
      </c>
      <c r="C1432">
        <v>8.6200999999999997E-4</v>
      </c>
      <c r="D1432">
        <v>1.2877E-2</v>
      </c>
      <c r="E1432" s="1">
        <f t="shared" si="22"/>
        <v>1.6733249725619999E-4</v>
      </c>
    </row>
    <row r="1433" spans="1:5" x14ac:dyDescent="0.25">
      <c r="A1433">
        <v>1.431</v>
      </c>
      <c r="B1433">
        <v>4.4391999999999999E-4</v>
      </c>
      <c r="C1433">
        <v>-1.2527E-4</v>
      </c>
      <c r="D1433">
        <v>1.2900999999999999E-2</v>
      </c>
      <c r="E1433" s="1">
        <f t="shared" si="22"/>
        <v>1.666485585393E-4</v>
      </c>
    </row>
    <row r="1434" spans="1:5" x14ac:dyDescent="0.25">
      <c r="A1434">
        <v>1.4319999999999999</v>
      </c>
      <c r="B1434" s="1">
        <v>7.1816000000000005E-5</v>
      </c>
      <c r="C1434">
        <v>-1.0096E-3</v>
      </c>
      <c r="D1434">
        <v>1.2955E-2</v>
      </c>
      <c r="E1434" s="1">
        <f t="shared" si="22"/>
        <v>1.6885647469785597E-4</v>
      </c>
    </row>
    <row r="1435" spans="1:5" x14ac:dyDescent="0.25">
      <c r="A1435">
        <v>1.4330000000000001</v>
      </c>
      <c r="B1435">
        <v>-2.197E-4</v>
      </c>
      <c r="C1435">
        <v>-1.7606E-3</v>
      </c>
      <c r="D1435">
        <v>1.3047E-2</v>
      </c>
      <c r="E1435" s="1">
        <f t="shared" si="22"/>
        <v>1.7337218944999999E-4</v>
      </c>
    </row>
    <row r="1436" spans="1:5" x14ac:dyDescent="0.25">
      <c r="A1436">
        <v>1.4339999999999999</v>
      </c>
      <c r="B1436">
        <v>-4.2785000000000002E-4</v>
      </c>
      <c r="C1436">
        <v>-2.3712999999999998E-3</v>
      </c>
      <c r="D1436">
        <v>1.3181E-2</v>
      </c>
      <c r="E1436" s="1">
        <f t="shared" si="22"/>
        <v>1.7954488031249999E-4</v>
      </c>
    </row>
    <row r="1437" spans="1:5" x14ac:dyDescent="0.25">
      <c r="A1437">
        <v>1.4350000000000001</v>
      </c>
      <c r="B1437">
        <v>-5.5979999999999995E-4</v>
      </c>
      <c r="C1437">
        <v>-2.8502000000000002E-3</v>
      </c>
      <c r="D1437">
        <v>1.3351E-2</v>
      </c>
      <c r="E1437" s="1">
        <f t="shared" si="22"/>
        <v>1.8668621707999998E-4</v>
      </c>
    </row>
    <row r="1438" spans="1:5" x14ac:dyDescent="0.25">
      <c r="A1438">
        <v>1.4359999999999999</v>
      </c>
      <c r="B1438">
        <v>-6.2803000000000002E-4</v>
      </c>
      <c r="C1438">
        <v>-3.2141000000000001E-3</v>
      </c>
      <c r="D1438">
        <v>1.3552E-2</v>
      </c>
      <c r="E1438" s="1">
        <f t="shared" si="22"/>
        <v>1.943815644909E-4</v>
      </c>
    </row>
    <row r="1439" spans="1:5" x14ac:dyDescent="0.25">
      <c r="A1439">
        <v>1.4370000000000001</v>
      </c>
      <c r="B1439">
        <v>-6.4692000000000005E-4</v>
      </c>
      <c r="C1439">
        <v>-3.4834000000000002E-3</v>
      </c>
      <c r="D1439">
        <v>1.3776E-2</v>
      </c>
      <c r="E1439" s="1">
        <f t="shared" si="22"/>
        <v>2.0233075704640001E-4</v>
      </c>
    </row>
    <row r="1440" spans="1:5" x14ac:dyDescent="0.25">
      <c r="A1440">
        <v>1.4379999999999999</v>
      </c>
      <c r="B1440">
        <v>-6.3049000000000004E-4</v>
      </c>
      <c r="C1440">
        <v>-3.6782999999999998E-3</v>
      </c>
      <c r="D1440">
        <v>1.4017E-2</v>
      </c>
      <c r="E1440" s="1">
        <f t="shared" si="22"/>
        <v>2.1040369753009999E-4</v>
      </c>
    </row>
    <row r="1441" spans="1:5" x14ac:dyDescent="0.25">
      <c r="A1441">
        <v>1.4390000000000001</v>
      </c>
      <c r="B1441">
        <v>-5.9113000000000004E-4</v>
      </c>
      <c r="C1441">
        <v>-3.8173E-3</v>
      </c>
      <c r="D1441">
        <v>1.4269E-2</v>
      </c>
      <c r="E1441" s="1">
        <f t="shared" si="22"/>
        <v>2.1852557496690003E-4</v>
      </c>
    </row>
    <row r="1442" spans="1:5" x14ac:dyDescent="0.25">
      <c r="A1442">
        <v>1.44</v>
      </c>
      <c r="B1442">
        <v>-5.3897000000000005E-4</v>
      </c>
      <c r="C1442">
        <v>-3.9156E-3</v>
      </c>
      <c r="D1442">
        <v>1.4525E-2</v>
      </c>
      <c r="E1442" s="1">
        <f t="shared" si="22"/>
        <v>2.2659803702089999E-4</v>
      </c>
    </row>
    <row r="1443" spans="1:5" x14ac:dyDescent="0.25">
      <c r="A1443">
        <v>1.4410000000000001</v>
      </c>
      <c r="B1443">
        <v>-4.8177000000000002E-4</v>
      </c>
      <c r="C1443">
        <v>-3.9858000000000003E-3</v>
      </c>
      <c r="D1443">
        <v>1.4782E-2</v>
      </c>
      <c r="E1443" s="1">
        <f t="shared" si="22"/>
        <v>2.3462622797289998E-4</v>
      </c>
    </row>
    <row r="1444" spans="1:5" x14ac:dyDescent="0.25">
      <c r="A1444">
        <v>1.4419999999999999</v>
      </c>
      <c r="B1444">
        <v>-4.2506E-4</v>
      </c>
      <c r="C1444">
        <v>-4.0372000000000003E-3</v>
      </c>
      <c r="D1444">
        <v>1.5037E-2</v>
      </c>
      <c r="E1444" s="1">
        <f t="shared" si="22"/>
        <v>2.4259102884359999E-4</v>
      </c>
    </row>
    <row r="1445" spans="1:5" x14ac:dyDescent="0.25">
      <c r="A1445">
        <v>1.4430000000000001</v>
      </c>
      <c r="B1445">
        <v>-3.725E-4</v>
      </c>
      <c r="C1445">
        <v>-4.0765000000000003E-3</v>
      </c>
      <c r="D1445">
        <v>1.5288E-2</v>
      </c>
      <c r="E1445" s="1">
        <f t="shared" si="22"/>
        <v>2.5047955249999997E-4</v>
      </c>
    </row>
    <row r="1446" spans="1:5" x14ac:dyDescent="0.25">
      <c r="A1446">
        <v>1.444</v>
      </c>
      <c r="B1446">
        <v>-3.2619000000000002E-4</v>
      </c>
      <c r="C1446">
        <v>-4.1083999999999999E-3</v>
      </c>
      <c r="D1446">
        <v>1.5533E-2</v>
      </c>
      <c r="E1446" s="1">
        <f t="shared" si="22"/>
        <v>2.5825943947609998E-4</v>
      </c>
    </row>
    <row r="1447" spans="1:5" x14ac:dyDescent="0.25">
      <c r="A1447">
        <v>1.4450000000000001</v>
      </c>
      <c r="B1447">
        <v>-2.8711999999999998E-4</v>
      </c>
      <c r="C1447">
        <v>-4.1358000000000002E-3</v>
      </c>
      <c r="D1447">
        <v>1.5772000000000001E-2</v>
      </c>
      <c r="E1447" s="1">
        <f t="shared" si="22"/>
        <v>2.6594326353440007E-4</v>
      </c>
    </row>
    <row r="1448" spans="1:5" x14ac:dyDescent="0.25">
      <c r="A1448">
        <v>1.446</v>
      </c>
      <c r="B1448">
        <v>-2.5544000000000001E-4</v>
      </c>
      <c r="C1448">
        <v>-4.1606000000000004E-3</v>
      </c>
      <c r="D1448">
        <v>1.6004999999999998E-2</v>
      </c>
      <c r="E1448" s="1">
        <f t="shared" si="22"/>
        <v>2.7353586695359999E-4</v>
      </c>
    </row>
    <row r="1449" spans="1:5" x14ac:dyDescent="0.25">
      <c r="A1449">
        <v>1.4470000000000001</v>
      </c>
      <c r="B1449">
        <v>-2.3079E-4</v>
      </c>
      <c r="C1449">
        <v>-4.1837000000000003E-3</v>
      </c>
      <c r="D1449">
        <v>1.6230999999999999E-2</v>
      </c>
      <c r="E1449" s="1">
        <f t="shared" si="22"/>
        <v>2.8100197071409999E-4</v>
      </c>
    </row>
    <row r="1450" spans="1:5" x14ac:dyDescent="0.25">
      <c r="A1450">
        <v>1.448</v>
      </c>
      <c r="B1450">
        <v>-2.1248E-4</v>
      </c>
      <c r="C1450">
        <v>-4.2053999999999998E-3</v>
      </c>
      <c r="D1450">
        <v>1.6449999999999999E-2</v>
      </c>
      <c r="E1450" s="1">
        <f t="shared" si="22"/>
        <v>2.8833303691040002E-4</v>
      </c>
    </row>
    <row r="1451" spans="1:5" x14ac:dyDescent="0.25">
      <c r="A1451">
        <v>1.4490000000000001</v>
      </c>
      <c r="B1451">
        <v>-1.9969000000000001E-4</v>
      </c>
      <c r="C1451">
        <v>-4.2258E-3</v>
      </c>
      <c r="D1451">
        <v>1.6664000000000002E-2</v>
      </c>
      <c r="E1451" s="1">
        <f t="shared" si="22"/>
        <v>2.9558615773610003E-4</v>
      </c>
    </row>
    <row r="1452" spans="1:5" x14ac:dyDescent="0.25">
      <c r="A1452">
        <v>1.45</v>
      </c>
      <c r="B1452">
        <v>-1.9155999999999999E-4</v>
      </c>
      <c r="C1452">
        <v>-4.2449000000000002E-3</v>
      </c>
      <c r="D1452">
        <v>1.6871000000000001E-2</v>
      </c>
      <c r="E1452" s="1">
        <f t="shared" si="22"/>
        <v>3.026865122436E-4</v>
      </c>
    </row>
    <row r="1453" spans="1:5" x14ac:dyDescent="0.25">
      <c r="A1453">
        <v>1.4510000000000001</v>
      </c>
      <c r="B1453">
        <v>-1.8726999999999999E-4</v>
      </c>
      <c r="C1453">
        <v>-4.2624000000000004E-3</v>
      </c>
      <c r="D1453">
        <v>1.7073000000000001E-2</v>
      </c>
      <c r="E1453" s="1">
        <f t="shared" si="22"/>
        <v>3.0969045281290002E-4</v>
      </c>
    </row>
    <row r="1454" spans="1:5" x14ac:dyDescent="0.25">
      <c r="A1454">
        <v>1.452</v>
      </c>
      <c r="B1454">
        <v>-1.8608000000000001E-4</v>
      </c>
      <c r="C1454">
        <v>-4.2781E-3</v>
      </c>
      <c r="D1454">
        <v>1.7269E-2</v>
      </c>
      <c r="E1454" s="1">
        <f t="shared" si="22"/>
        <v>3.1655512637639995E-4</v>
      </c>
    </row>
    <row r="1455" spans="1:5" x14ac:dyDescent="0.25">
      <c r="A1455">
        <v>1.4530000000000001</v>
      </c>
      <c r="B1455">
        <v>-1.8733000000000001E-4</v>
      </c>
      <c r="C1455">
        <v>-4.2919000000000004E-3</v>
      </c>
      <c r="D1455">
        <v>1.746E-2</v>
      </c>
      <c r="E1455" s="1">
        <f t="shared" si="22"/>
        <v>3.233070981389E-4</v>
      </c>
    </row>
    <row r="1456" spans="1:5" x14ac:dyDescent="0.25">
      <c r="A1456">
        <v>1.454</v>
      </c>
      <c r="B1456">
        <v>-1.9049E-4</v>
      </c>
      <c r="C1456">
        <v>-4.3038E-3</v>
      </c>
      <c r="D1456">
        <v>1.7645999999999998E-2</v>
      </c>
      <c r="E1456" s="1">
        <f t="shared" si="22"/>
        <v>3.2994029688009996E-4</v>
      </c>
    </row>
    <row r="1457" spans="1:5" x14ac:dyDescent="0.25">
      <c r="A1457">
        <v>1.4550000000000001</v>
      </c>
      <c r="B1457">
        <v>-1.9511999999999999E-4</v>
      </c>
      <c r="C1457">
        <v>-4.3137000000000002E-3</v>
      </c>
      <c r="D1457">
        <v>1.7826999999999999E-2</v>
      </c>
      <c r="E1457" s="1">
        <f t="shared" si="22"/>
        <v>3.3644800850439997E-4</v>
      </c>
    </row>
    <row r="1458" spans="1:5" x14ac:dyDescent="0.25">
      <c r="A1458">
        <v>1.456</v>
      </c>
      <c r="B1458">
        <v>-2.0085E-4</v>
      </c>
      <c r="C1458">
        <v>-4.3216000000000001E-3</v>
      </c>
      <c r="D1458">
        <v>1.8003000000000002E-2</v>
      </c>
      <c r="E1458" s="1">
        <f t="shared" si="22"/>
        <v>3.4282457628250006E-4</v>
      </c>
    </row>
    <row r="1459" spans="1:5" x14ac:dyDescent="0.25">
      <c r="A1459">
        <v>1.4570000000000001</v>
      </c>
      <c r="B1459">
        <v>-2.0740999999999999E-4</v>
      </c>
      <c r="C1459">
        <v>-4.3276E-3</v>
      </c>
      <c r="D1459">
        <v>1.8173999999999999E-2</v>
      </c>
      <c r="E1459" s="1">
        <f t="shared" si="22"/>
        <v>3.4906541666809995E-4</v>
      </c>
    </row>
    <row r="1460" spans="1:5" x14ac:dyDescent="0.25">
      <c r="A1460">
        <v>1.458</v>
      </c>
      <c r="B1460">
        <v>-2.1455000000000001E-4</v>
      </c>
      <c r="C1460">
        <v>-4.3317E-3</v>
      </c>
      <c r="D1460">
        <v>1.8341E-2</v>
      </c>
      <c r="E1460" s="1">
        <f t="shared" si="22"/>
        <v>3.5520193759249998E-4</v>
      </c>
    </row>
    <row r="1461" spans="1:5" x14ac:dyDescent="0.25">
      <c r="A1461">
        <v>1.4590000000000001</v>
      </c>
      <c r="B1461">
        <v>-2.221E-4</v>
      </c>
      <c r="C1461">
        <v>-4.3341999999999999E-3</v>
      </c>
      <c r="D1461">
        <v>1.8504E-2</v>
      </c>
      <c r="E1461" s="1">
        <f t="shared" si="22"/>
        <v>3.6123263404999996E-4</v>
      </c>
    </row>
    <row r="1462" spans="1:5" x14ac:dyDescent="0.25">
      <c r="A1462">
        <v>1.46</v>
      </c>
      <c r="B1462">
        <v>-2.2992999999999999E-4</v>
      </c>
      <c r="C1462">
        <v>-4.3350000000000003E-3</v>
      </c>
      <c r="D1462">
        <v>1.8662000000000002E-2</v>
      </c>
      <c r="E1462" s="1">
        <f t="shared" si="22"/>
        <v>3.671153368049001E-4</v>
      </c>
    </row>
    <row r="1463" spans="1:5" x14ac:dyDescent="0.25">
      <c r="A1463">
        <v>1.4610000000000001</v>
      </c>
      <c r="B1463">
        <v>-2.3790000000000001E-4</v>
      </c>
      <c r="C1463">
        <v>-4.3343000000000001E-3</v>
      </c>
      <c r="D1463">
        <v>1.8815999999999999E-2</v>
      </c>
      <c r="E1463" s="1">
        <f t="shared" si="22"/>
        <v>3.7288460889999995E-4</v>
      </c>
    </row>
    <row r="1464" spans="1:5" x14ac:dyDescent="0.25">
      <c r="A1464">
        <v>1.462</v>
      </c>
      <c r="B1464">
        <v>-2.4593999999999999E-4</v>
      </c>
      <c r="C1464">
        <v>-4.3322999999999999E-3</v>
      </c>
      <c r="D1464">
        <v>1.8966E-2</v>
      </c>
      <c r="E1464" s="1">
        <f t="shared" si="22"/>
        <v>3.7853846577360001E-4</v>
      </c>
    </row>
    <row r="1465" spans="1:5" x14ac:dyDescent="0.25">
      <c r="A1465">
        <v>1.4630000000000001</v>
      </c>
      <c r="B1465">
        <v>-2.5395000000000002E-4</v>
      </c>
      <c r="C1465">
        <v>-4.3290000000000004E-3</v>
      </c>
      <c r="D1465">
        <v>1.9111E-2</v>
      </c>
      <c r="E1465" s="1">
        <f t="shared" si="22"/>
        <v>3.8403505260250001E-4</v>
      </c>
    </row>
    <row r="1466" spans="1:5" x14ac:dyDescent="0.25">
      <c r="A1466">
        <v>1.464</v>
      </c>
      <c r="B1466">
        <v>-2.6187999999999998E-4</v>
      </c>
      <c r="C1466">
        <v>-4.3245999999999996E-3</v>
      </c>
      <c r="D1466">
        <v>1.9251999999999998E-2</v>
      </c>
      <c r="E1466" s="1">
        <f t="shared" si="22"/>
        <v>3.8941025029439993E-4</v>
      </c>
    </row>
    <row r="1467" spans="1:5" x14ac:dyDescent="0.25">
      <c r="A1467">
        <v>1.4650000000000001</v>
      </c>
      <c r="B1467">
        <v>-2.6967000000000001E-4</v>
      </c>
      <c r="C1467">
        <v>-4.3189999999999999E-3</v>
      </c>
      <c r="D1467">
        <v>1.9389E-2</v>
      </c>
      <c r="E1467" s="1">
        <f t="shared" si="22"/>
        <v>3.9465980390890001E-4</v>
      </c>
    </row>
    <row r="1468" spans="1:5" x14ac:dyDescent="0.25">
      <c r="A1468">
        <v>1.466</v>
      </c>
      <c r="B1468">
        <v>-2.7725999999999998E-4</v>
      </c>
      <c r="C1468">
        <v>-4.3125000000000004E-3</v>
      </c>
      <c r="D1468">
        <v>1.9522000000000001E-2</v>
      </c>
      <c r="E1468" s="1">
        <f t="shared" si="22"/>
        <v>3.9978301335760004E-4</v>
      </c>
    </row>
    <row r="1469" spans="1:5" x14ac:dyDescent="0.25">
      <c r="A1469">
        <v>1.4670000000000001</v>
      </c>
      <c r="B1469">
        <v>-2.8462000000000002E-4</v>
      </c>
      <c r="C1469">
        <v>-4.3051000000000001E-3</v>
      </c>
      <c r="D1469">
        <v>1.9650999999999998E-2</v>
      </c>
      <c r="E1469" s="1">
        <f t="shared" si="22"/>
        <v>4.0477669555439991E-4</v>
      </c>
    </row>
    <row r="1470" spans="1:5" x14ac:dyDescent="0.25">
      <c r="A1470">
        <v>1.468</v>
      </c>
      <c r="B1470">
        <v>-2.9169999999999999E-4</v>
      </c>
      <c r="C1470">
        <v>-4.2967999999999999E-3</v>
      </c>
      <c r="D1470">
        <v>1.9775999999999998E-2</v>
      </c>
      <c r="E1470" s="1">
        <f t="shared" si="22"/>
        <v>4.0963775512999989E-4</v>
      </c>
    </row>
    <row r="1471" spans="1:5" x14ac:dyDescent="0.25">
      <c r="A1471">
        <v>1.4690000000000001</v>
      </c>
      <c r="B1471">
        <v>-2.9847000000000001E-4</v>
      </c>
      <c r="C1471">
        <v>-4.2877999999999996E-3</v>
      </c>
      <c r="D1471">
        <v>1.9897000000000001E-2</v>
      </c>
      <c r="E1471" s="1">
        <f t="shared" si="22"/>
        <v>4.1436492218090002E-4</v>
      </c>
    </row>
    <row r="1472" spans="1:5" x14ac:dyDescent="0.25">
      <c r="A1472">
        <v>1.47</v>
      </c>
      <c r="B1472">
        <v>-3.0489999999999998E-4</v>
      </c>
      <c r="C1472">
        <v>-4.2779999999999997E-3</v>
      </c>
      <c r="D1472">
        <v>2.0014000000000001E-2</v>
      </c>
      <c r="E1472" s="1">
        <f t="shared" si="22"/>
        <v>4.1895444401000002E-4</v>
      </c>
    </row>
    <row r="1473" spans="1:5" x14ac:dyDescent="0.25">
      <c r="A1473">
        <v>1.4710000000000001</v>
      </c>
      <c r="B1473">
        <v>-3.1095999999999999E-4</v>
      </c>
      <c r="C1473">
        <v>-4.2674999999999996E-3</v>
      </c>
      <c r="D1473">
        <v>2.0128E-2</v>
      </c>
      <c r="E1473" s="1">
        <f t="shared" si="22"/>
        <v>4.2344463637159998E-4</v>
      </c>
    </row>
    <row r="1474" spans="1:5" x14ac:dyDescent="0.25">
      <c r="A1474">
        <v>1.472</v>
      </c>
      <c r="B1474">
        <v>-3.1662999999999998E-4</v>
      </c>
      <c r="C1474">
        <v>-4.2563999999999996E-3</v>
      </c>
      <c r="D1474">
        <v>2.0237000000000002E-2</v>
      </c>
      <c r="E1474" s="1">
        <f t="shared" si="22"/>
        <v>4.2775336451690007E-4</v>
      </c>
    </row>
    <row r="1475" spans="1:5" x14ac:dyDescent="0.25">
      <c r="A1475">
        <v>1.4730000000000001</v>
      </c>
      <c r="B1475">
        <v>-3.2189000000000002E-4</v>
      </c>
      <c r="C1475">
        <v>-4.2446999999999997E-3</v>
      </c>
      <c r="D1475">
        <v>2.0343E-2</v>
      </c>
      <c r="E1475" s="1">
        <f t="shared" ref="E1475:E1538" si="23">B1475^2+C1475^2+D1475^2</f>
        <v>4.3195874026210002E-4</v>
      </c>
    </row>
    <row r="1476" spans="1:5" x14ac:dyDescent="0.25">
      <c r="A1476">
        <v>1.474</v>
      </c>
      <c r="B1476">
        <v>-3.2672000000000002E-4</v>
      </c>
      <c r="C1476">
        <v>-4.2323999999999999E-3</v>
      </c>
      <c r="D1476">
        <v>2.0445999999999999E-2</v>
      </c>
      <c r="E1476" s="1">
        <f t="shared" si="23"/>
        <v>4.3605887171839996E-4</v>
      </c>
    </row>
    <row r="1477" spans="1:5" x14ac:dyDescent="0.25">
      <c r="A1477">
        <v>1.4750000000000001</v>
      </c>
      <c r="B1477">
        <v>-3.3111000000000002E-4</v>
      </c>
      <c r="C1477">
        <v>-4.2195000000000002E-3</v>
      </c>
      <c r="D1477">
        <v>2.0545000000000001E-2</v>
      </c>
      <c r="E1477" s="1">
        <f t="shared" si="23"/>
        <v>4.4001083908210004E-4</v>
      </c>
    </row>
    <row r="1478" spans="1:5" x14ac:dyDescent="0.25">
      <c r="A1478">
        <v>1.476</v>
      </c>
      <c r="B1478">
        <v>-3.3504999999999999E-4</v>
      </c>
      <c r="C1478">
        <v>-4.2062000000000002E-3</v>
      </c>
      <c r="D1478">
        <v>2.0639999999999999E-2</v>
      </c>
      <c r="E1478" s="1">
        <f t="shared" si="23"/>
        <v>4.4381397694249997E-4</v>
      </c>
    </row>
    <row r="1479" spans="1:5" x14ac:dyDescent="0.25">
      <c r="A1479">
        <v>1.4770000000000001</v>
      </c>
      <c r="B1479">
        <v>-3.3853000000000003E-4</v>
      </c>
      <c r="C1479">
        <v>-4.1923000000000004E-3</v>
      </c>
      <c r="D1479">
        <v>2.0732E-2</v>
      </c>
      <c r="E1479" s="1">
        <f t="shared" si="23"/>
        <v>4.4750580585090001E-4</v>
      </c>
    </row>
    <row r="1480" spans="1:5" x14ac:dyDescent="0.25">
      <c r="A1480">
        <v>1.478</v>
      </c>
      <c r="B1480">
        <v>-3.4153999999999999E-4</v>
      </c>
      <c r="C1480">
        <v>-4.1780000000000003E-3</v>
      </c>
      <c r="D1480">
        <v>2.0820999999999999E-2</v>
      </c>
      <c r="E1480" s="1">
        <f t="shared" si="23"/>
        <v>4.5108637457159998E-4</v>
      </c>
    </row>
    <row r="1481" spans="1:5" x14ac:dyDescent="0.25">
      <c r="A1481">
        <v>1.4790000000000001</v>
      </c>
      <c r="B1481">
        <v>-3.4408000000000003E-4</v>
      </c>
      <c r="C1481">
        <v>-4.1633E-3</v>
      </c>
      <c r="D1481">
        <v>2.0906000000000001E-2</v>
      </c>
      <c r="E1481" s="1">
        <f t="shared" si="23"/>
        <v>4.5451229393640003E-4</v>
      </c>
    </row>
    <row r="1482" spans="1:5" x14ac:dyDescent="0.25">
      <c r="A1482">
        <v>1.48</v>
      </c>
      <c r="B1482">
        <v>-3.4613999999999999E-4</v>
      </c>
      <c r="C1482">
        <v>-4.1481000000000001E-3</v>
      </c>
      <c r="D1482">
        <v>2.0988E-2</v>
      </c>
      <c r="E1482" s="1">
        <f t="shared" si="23"/>
        <v>4.578226905096E-4</v>
      </c>
    </row>
    <row r="1483" spans="1:5" x14ac:dyDescent="0.25">
      <c r="A1483">
        <v>1.4810000000000001</v>
      </c>
      <c r="B1483">
        <v>-3.4771999999999998E-4</v>
      </c>
      <c r="C1483">
        <v>-4.1326000000000002E-3</v>
      </c>
      <c r="D1483">
        <v>2.1066000000000001E-2</v>
      </c>
      <c r="E1483" s="1">
        <f t="shared" si="23"/>
        <v>4.6097564795840007E-4</v>
      </c>
    </row>
    <row r="1484" spans="1:5" x14ac:dyDescent="0.25">
      <c r="A1484">
        <v>1.482</v>
      </c>
      <c r="B1484">
        <v>-3.4882000000000001E-4</v>
      </c>
      <c r="C1484">
        <v>-4.1165999999999998E-3</v>
      </c>
      <c r="D1484">
        <v>2.1142000000000001E-2</v>
      </c>
      <c r="E1484" s="1">
        <f t="shared" si="23"/>
        <v>4.6405223495240005E-4</v>
      </c>
    </row>
    <row r="1485" spans="1:5" x14ac:dyDescent="0.25">
      <c r="A1485">
        <v>1.4830000000000001</v>
      </c>
      <c r="B1485">
        <v>-3.4944000000000002E-4</v>
      </c>
      <c r="C1485">
        <v>-4.1003000000000003E-3</v>
      </c>
      <c r="D1485">
        <v>2.1214E-2</v>
      </c>
      <c r="E1485" s="1">
        <f t="shared" si="23"/>
        <v>4.6696836440359997E-4</v>
      </c>
    </row>
    <row r="1486" spans="1:5" x14ac:dyDescent="0.25">
      <c r="A1486">
        <v>1.484</v>
      </c>
      <c r="B1486">
        <v>-3.4958E-4</v>
      </c>
      <c r="C1486">
        <v>-4.0837E-3</v>
      </c>
      <c r="D1486">
        <v>2.1283E-2</v>
      </c>
      <c r="E1486" s="1">
        <f t="shared" si="23"/>
        <v>4.6976490086639999E-4</v>
      </c>
    </row>
    <row r="1487" spans="1:5" x14ac:dyDescent="0.25">
      <c r="A1487">
        <v>1.4850000000000001</v>
      </c>
      <c r="B1487">
        <v>-3.4925000000000001E-4</v>
      </c>
      <c r="C1487">
        <v>-4.0667000000000003E-3</v>
      </c>
      <c r="D1487">
        <v>2.1349E-2</v>
      </c>
      <c r="E1487" s="1">
        <f t="shared" si="23"/>
        <v>4.7243982545250003E-4</v>
      </c>
    </row>
    <row r="1488" spans="1:5" x14ac:dyDescent="0.25">
      <c r="A1488">
        <v>1.486</v>
      </c>
      <c r="B1488">
        <v>-3.4843999999999999E-4</v>
      </c>
      <c r="C1488">
        <v>-4.0493999999999999E-3</v>
      </c>
      <c r="D1488">
        <v>2.1412E-2</v>
      </c>
      <c r="E1488" s="1">
        <f t="shared" si="23"/>
        <v>4.749927947936E-4</v>
      </c>
    </row>
    <row r="1489" spans="1:5" x14ac:dyDescent="0.25">
      <c r="A1489">
        <v>1.4870000000000001</v>
      </c>
      <c r="B1489">
        <v>-3.4717E-4</v>
      </c>
      <c r="C1489">
        <v>-4.0318000000000003E-3</v>
      </c>
      <c r="D1489">
        <v>2.1472999999999999E-2</v>
      </c>
      <c r="E1489" s="1">
        <f t="shared" si="23"/>
        <v>4.7746566724889996E-4</v>
      </c>
    </row>
    <row r="1490" spans="1:5" x14ac:dyDescent="0.25">
      <c r="A1490">
        <v>1.488</v>
      </c>
      <c r="B1490">
        <v>-3.4544000000000003E-4</v>
      </c>
      <c r="C1490">
        <v>-4.0138999999999999E-3</v>
      </c>
      <c r="D1490">
        <v>2.1530000000000001E-2</v>
      </c>
      <c r="E1490" s="1">
        <f t="shared" si="23"/>
        <v>4.7977162200360003E-4</v>
      </c>
    </row>
    <row r="1491" spans="1:5" x14ac:dyDescent="0.25">
      <c r="A1491">
        <v>1.4890000000000001</v>
      </c>
      <c r="B1491">
        <v>-3.4323999999999997E-4</v>
      </c>
      <c r="C1491">
        <v>-3.9956999999999996E-3</v>
      </c>
      <c r="D1491">
        <v>2.1583999999999999E-2</v>
      </c>
      <c r="E1491" s="1">
        <f t="shared" si="23"/>
        <v>4.8195248818759995E-4</v>
      </c>
    </row>
    <row r="1492" spans="1:5" x14ac:dyDescent="0.25">
      <c r="A1492">
        <v>1.49</v>
      </c>
      <c r="B1492">
        <v>-3.4059999999999998E-4</v>
      </c>
      <c r="C1492">
        <v>-3.9772999999999996E-3</v>
      </c>
      <c r="D1492">
        <v>2.1635999999999999E-2</v>
      </c>
      <c r="E1492" s="1">
        <f t="shared" si="23"/>
        <v>4.8405141964999996E-4</v>
      </c>
    </row>
    <row r="1493" spans="1:5" x14ac:dyDescent="0.25">
      <c r="A1493">
        <v>1.4910000000000001</v>
      </c>
      <c r="B1493">
        <v>-3.3750000000000002E-4</v>
      </c>
      <c r="C1493">
        <v>-3.9585999999999996E-3</v>
      </c>
      <c r="D1493">
        <v>2.1684999999999999E-2</v>
      </c>
      <c r="E1493" s="1">
        <f t="shared" si="23"/>
        <v>4.8602364520999999E-4</v>
      </c>
    </row>
    <row r="1494" spans="1:5" x14ac:dyDescent="0.25">
      <c r="A1494">
        <v>1.492</v>
      </c>
      <c r="B1494">
        <v>-3.3397E-4</v>
      </c>
      <c r="C1494">
        <v>-3.9395999999999997E-3</v>
      </c>
      <c r="D1494">
        <v>2.1731E-2</v>
      </c>
      <c r="E1494" s="1">
        <f t="shared" si="23"/>
        <v>4.8786834512090004E-4</v>
      </c>
    </row>
    <row r="1495" spans="1:5" x14ac:dyDescent="0.25">
      <c r="A1495">
        <v>1.4930000000000001</v>
      </c>
      <c r="B1495">
        <v>-3.3E-4</v>
      </c>
      <c r="C1495">
        <v>-3.9205000000000004E-3</v>
      </c>
      <c r="D1495">
        <v>2.1774999999999999E-2</v>
      </c>
      <c r="E1495" s="1">
        <f t="shared" si="23"/>
        <v>4.8962984524999998E-4</v>
      </c>
    </row>
    <row r="1496" spans="1:5" x14ac:dyDescent="0.25">
      <c r="A1496">
        <v>1.494</v>
      </c>
      <c r="B1496">
        <v>-3.2560999999999999E-4</v>
      </c>
      <c r="C1496">
        <v>-3.9010999999999998E-3</v>
      </c>
      <c r="D1496">
        <v>2.1815000000000001E-2</v>
      </c>
      <c r="E1496" s="1">
        <f t="shared" si="23"/>
        <v>4.9121882808210004E-4</v>
      </c>
    </row>
    <row r="1497" spans="1:5" x14ac:dyDescent="0.25">
      <c r="A1497">
        <v>1.4950000000000001</v>
      </c>
      <c r="B1497">
        <v>-3.2079E-4</v>
      </c>
      <c r="C1497">
        <v>-3.8815E-3</v>
      </c>
      <c r="D1497">
        <v>2.1853999999999998E-2</v>
      </c>
      <c r="E1497" s="1">
        <f t="shared" si="23"/>
        <v>4.9276626447409991E-4</v>
      </c>
    </row>
    <row r="1498" spans="1:5" x14ac:dyDescent="0.25">
      <c r="A1498">
        <v>1.496</v>
      </c>
      <c r="B1498">
        <v>-3.1556999999999999E-4</v>
      </c>
      <c r="C1498">
        <v>-3.8616000000000002E-3</v>
      </c>
      <c r="D1498">
        <v>2.189E-2</v>
      </c>
      <c r="E1498" s="1">
        <f t="shared" si="23"/>
        <v>4.9418363898489997E-4</v>
      </c>
    </row>
    <row r="1499" spans="1:5" x14ac:dyDescent="0.25">
      <c r="A1499">
        <v>1.4970000000000001</v>
      </c>
      <c r="B1499">
        <v>-3.0992999999999998E-4</v>
      </c>
      <c r="C1499">
        <v>-3.8416000000000001E-3</v>
      </c>
      <c r="D1499">
        <v>2.1923000000000002E-2</v>
      </c>
      <c r="E1499" s="1">
        <f t="shared" si="23"/>
        <v>4.954718761649E-4</v>
      </c>
    </row>
    <row r="1500" spans="1:5" x14ac:dyDescent="0.25">
      <c r="A1500">
        <v>1.498</v>
      </c>
      <c r="B1500">
        <v>-3.0390000000000001E-4</v>
      </c>
      <c r="C1500">
        <v>-3.8214E-3</v>
      </c>
      <c r="D1500">
        <v>2.1954000000000001E-2</v>
      </c>
      <c r="E1500" s="1">
        <f t="shared" si="23"/>
        <v>4.9667356917000008E-4</v>
      </c>
    </row>
    <row r="1501" spans="1:5" x14ac:dyDescent="0.25">
      <c r="A1501">
        <v>1.4990000000000001</v>
      </c>
      <c r="B1501">
        <v>-2.9747999999999998E-4</v>
      </c>
      <c r="C1501">
        <v>-3.8010000000000001E-3</v>
      </c>
      <c r="D1501">
        <v>2.1982000000000002E-2</v>
      </c>
      <c r="E1501" s="1">
        <f t="shared" si="23"/>
        <v>4.9774441935040005E-4</v>
      </c>
    </row>
    <row r="1502" spans="1:5" x14ac:dyDescent="0.25">
      <c r="A1502">
        <v>1.5</v>
      </c>
      <c r="B1502">
        <v>-2.9067999999999997E-4</v>
      </c>
      <c r="C1502">
        <v>-3.7805E-3</v>
      </c>
      <c r="D1502">
        <v>2.2008E-2</v>
      </c>
      <c r="E1502" s="1">
        <f t="shared" si="23"/>
        <v>4.9872873911240001E-4</v>
      </c>
    </row>
    <row r="1503" spans="1:5" x14ac:dyDescent="0.25">
      <c r="A1503">
        <v>1.5009999999999999</v>
      </c>
      <c r="B1503">
        <v>-2.8350000000000001E-4</v>
      </c>
      <c r="C1503">
        <v>-3.7596999999999999E-3</v>
      </c>
      <c r="D1503">
        <v>2.2032E-2</v>
      </c>
      <c r="E1503" s="1">
        <f t="shared" si="23"/>
        <v>4.9962474033999997E-4</v>
      </c>
    </row>
    <row r="1504" spans="1:5" x14ac:dyDescent="0.25">
      <c r="A1504">
        <v>1.502</v>
      </c>
      <c r="B1504">
        <v>-2.7595000000000001E-4</v>
      </c>
      <c r="C1504">
        <v>-3.7388E-3</v>
      </c>
      <c r="D1504">
        <v>2.2053E-2</v>
      </c>
      <c r="E1504" s="1">
        <f t="shared" si="23"/>
        <v>5.0038958284249991E-4</v>
      </c>
    </row>
    <row r="1505" spans="1:5" x14ac:dyDescent="0.25">
      <c r="A1505">
        <v>1.5029999999999999</v>
      </c>
      <c r="B1505">
        <v>-2.6803999999999999E-4</v>
      </c>
      <c r="C1505">
        <v>-3.7177999999999998E-3</v>
      </c>
      <c r="D1505">
        <v>2.2072999999999999E-2</v>
      </c>
      <c r="E1505" s="1">
        <f t="shared" si="23"/>
        <v>5.011112112815999E-4</v>
      </c>
    </row>
    <row r="1506" spans="1:5" x14ac:dyDescent="0.25">
      <c r="A1506">
        <v>1.504</v>
      </c>
      <c r="B1506">
        <v>-2.5977999999999998E-4</v>
      </c>
      <c r="C1506">
        <v>-3.6966E-3</v>
      </c>
      <c r="D1506">
        <v>2.2089999999999999E-2</v>
      </c>
      <c r="E1506" s="1">
        <f t="shared" si="23"/>
        <v>5.0170043720839991E-4</v>
      </c>
    </row>
    <row r="1507" spans="1:5" x14ac:dyDescent="0.25">
      <c r="A1507">
        <v>1.5049999999999999</v>
      </c>
      <c r="B1507">
        <v>-2.5117999999999999E-4</v>
      </c>
      <c r="C1507">
        <v>-3.6752999999999998E-3</v>
      </c>
      <c r="D1507">
        <v>2.2105E-2</v>
      </c>
      <c r="E1507" s="1">
        <f t="shared" si="23"/>
        <v>5.0220194648240002E-4</v>
      </c>
    </row>
    <row r="1508" spans="1:5" x14ac:dyDescent="0.25">
      <c r="A1508">
        <v>1.506</v>
      </c>
      <c r="B1508">
        <v>-2.4224000000000001E-4</v>
      </c>
      <c r="C1508">
        <v>-3.6538E-3</v>
      </c>
      <c r="D1508">
        <v>2.2117999999999999E-2</v>
      </c>
      <c r="E1508" s="1">
        <f t="shared" si="23"/>
        <v>5.0261485865759996E-4</v>
      </c>
    </row>
    <row r="1509" spans="1:5" x14ac:dyDescent="0.25">
      <c r="A1509">
        <v>1.5069999999999999</v>
      </c>
      <c r="B1509">
        <v>-2.3296999999999999E-4</v>
      </c>
      <c r="C1509">
        <v>-3.6321999999999999E-3</v>
      </c>
      <c r="D1509">
        <v>2.2127999999999998E-2</v>
      </c>
      <c r="E1509" s="1">
        <f t="shared" si="23"/>
        <v>5.0289553586089998E-4</v>
      </c>
    </row>
    <row r="1510" spans="1:5" x14ac:dyDescent="0.25">
      <c r="A1510">
        <v>1.508</v>
      </c>
      <c r="B1510">
        <v>-2.2337999999999999E-4</v>
      </c>
      <c r="C1510">
        <v>-3.6105E-3</v>
      </c>
      <c r="D1510">
        <v>2.2137E-2</v>
      </c>
      <c r="E1510" s="1">
        <f t="shared" si="23"/>
        <v>5.0313237787440006E-4</v>
      </c>
    </row>
    <row r="1511" spans="1:5" x14ac:dyDescent="0.25">
      <c r="A1511">
        <v>1.5089999999999999</v>
      </c>
      <c r="B1511">
        <v>-2.1347E-4</v>
      </c>
      <c r="C1511">
        <v>-3.5885999999999999E-3</v>
      </c>
      <c r="D1511">
        <v>2.2144E-2</v>
      </c>
      <c r="E1511" s="1">
        <f t="shared" si="23"/>
        <v>5.0328035540090005E-4</v>
      </c>
    </row>
    <row r="1512" spans="1:5" x14ac:dyDescent="0.25">
      <c r="A1512">
        <v>1.51</v>
      </c>
      <c r="B1512">
        <v>-2.0326E-4</v>
      </c>
      <c r="C1512">
        <v>-3.5666999999999999E-3</v>
      </c>
      <c r="D1512">
        <v>2.2148000000000001E-2</v>
      </c>
      <c r="E1512" s="1">
        <f t="shared" si="23"/>
        <v>5.0329656751759994E-4</v>
      </c>
    </row>
    <row r="1513" spans="1:5" x14ac:dyDescent="0.25">
      <c r="A1513">
        <v>1.5109999999999999</v>
      </c>
      <c r="B1513">
        <v>-1.9275E-4</v>
      </c>
      <c r="C1513">
        <v>-3.5447E-3</v>
      </c>
      <c r="D1513">
        <v>2.2151000000000001E-2</v>
      </c>
      <c r="E1513" s="1">
        <f t="shared" si="23"/>
        <v>5.0326885165250001E-4</v>
      </c>
    </row>
    <row r="1514" spans="1:5" x14ac:dyDescent="0.25">
      <c r="A1514">
        <v>1.512</v>
      </c>
      <c r="B1514">
        <v>-1.8194000000000001E-4</v>
      </c>
      <c r="C1514">
        <v>-3.5225E-3</v>
      </c>
      <c r="D1514">
        <v>2.2152000000000002E-2</v>
      </c>
      <c r="E1514" s="1">
        <f t="shared" si="23"/>
        <v>5.0315221241360004E-4</v>
      </c>
    </row>
    <row r="1515" spans="1:5" x14ac:dyDescent="0.25">
      <c r="A1515">
        <v>1.5129999999999999</v>
      </c>
      <c r="B1515">
        <v>-1.7085000000000001E-4</v>
      </c>
      <c r="C1515">
        <v>-3.5003E-3</v>
      </c>
      <c r="D1515">
        <v>2.2151000000000001E-2</v>
      </c>
      <c r="E1515" s="1">
        <f t="shared" si="23"/>
        <v>5.0294809081250001E-4</v>
      </c>
    </row>
    <row r="1516" spans="1:5" x14ac:dyDescent="0.25">
      <c r="A1516">
        <v>1.514</v>
      </c>
      <c r="B1516">
        <v>-1.5949000000000001E-4</v>
      </c>
      <c r="C1516">
        <v>-3.4778999999999999E-3</v>
      </c>
      <c r="D1516">
        <v>2.2148999999999999E-2</v>
      </c>
      <c r="E1516" s="1">
        <f t="shared" si="23"/>
        <v>5.0269942647009991E-4</v>
      </c>
    </row>
    <row r="1517" spans="1:5" x14ac:dyDescent="0.25">
      <c r="A1517">
        <v>1.5149999999999999</v>
      </c>
      <c r="B1517">
        <v>-1.4784999999999999E-4</v>
      </c>
      <c r="C1517">
        <v>-3.4554999999999998E-3</v>
      </c>
      <c r="D1517">
        <v>2.2144E-2</v>
      </c>
      <c r="E1517" s="1">
        <f t="shared" si="23"/>
        <v>5.023190758725E-4</v>
      </c>
    </row>
    <row r="1518" spans="1:5" x14ac:dyDescent="0.25">
      <c r="A1518">
        <v>1.516</v>
      </c>
      <c r="B1518">
        <v>-1.3595E-4</v>
      </c>
      <c r="C1518">
        <v>-3.4329999999999999E-3</v>
      </c>
      <c r="D1518">
        <v>2.2138000000000001E-2</v>
      </c>
      <c r="E1518" s="1">
        <f t="shared" si="23"/>
        <v>5.0189501540250005E-4</v>
      </c>
    </row>
    <row r="1519" spans="1:5" x14ac:dyDescent="0.25">
      <c r="A1519">
        <v>1.5169999999999999</v>
      </c>
      <c r="B1519">
        <v>-1.238E-4</v>
      </c>
      <c r="C1519">
        <v>-3.4104000000000001E-3</v>
      </c>
      <c r="D1519">
        <v>2.213E-2</v>
      </c>
      <c r="E1519" s="1">
        <f t="shared" si="23"/>
        <v>5.0138305460000008E-4</v>
      </c>
    </row>
    <row r="1520" spans="1:5" x14ac:dyDescent="0.25">
      <c r="A1520">
        <v>1.518</v>
      </c>
      <c r="B1520">
        <v>-1.114E-4</v>
      </c>
      <c r="C1520">
        <v>-3.3877999999999998E-3</v>
      </c>
      <c r="D1520">
        <v>2.2120999999999998E-2</v>
      </c>
      <c r="E1520" s="1">
        <f t="shared" si="23"/>
        <v>5.0082823979999988E-4</v>
      </c>
    </row>
    <row r="1521" spans="1:5" x14ac:dyDescent="0.25">
      <c r="A1521">
        <v>1.5189999999999999</v>
      </c>
      <c r="B1521" s="1">
        <v>-9.8752000000000006E-5</v>
      </c>
      <c r="C1521">
        <v>-3.3651000000000002E-3</v>
      </c>
      <c r="D1521">
        <v>2.2109E-2</v>
      </c>
      <c r="E1521" s="1">
        <f t="shared" si="23"/>
        <v>5.0014153096750397E-4</v>
      </c>
    </row>
    <row r="1522" spans="1:5" x14ac:dyDescent="0.25">
      <c r="A1522">
        <v>1.52</v>
      </c>
      <c r="B1522" s="1">
        <v>-8.5871000000000005E-5</v>
      </c>
      <c r="C1522">
        <v>-3.3422999999999999E-3</v>
      </c>
      <c r="D1522">
        <v>2.2096999999999999E-2</v>
      </c>
      <c r="E1522" s="1">
        <f t="shared" si="23"/>
        <v>4.9945575211864091E-4</v>
      </c>
    </row>
    <row r="1523" spans="1:5" x14ac:dyDescent="0.25">
      <c r="A1523">
        <v>1.5209999999999999</v>
      </c>
      <c r="B1523" s="1">
        <v>-7.2762000000000006E-5</v>
      </c>
      <c r="C1523">
        <v>-3.3194000000000001E-3</v>
      </c>
      <c r="D1523">
        <v>2.2082000000000001E-2</v>
      </c>
      <c r="E1523" s="1">
        <f t="shared" si="23"/>
        <v>4.9863843466864399E-4</v>
      </c>
    </row>
    <row r="1524" spans="1:5" x14ac:dyDescent="0.25">
      <c r="A1524">
        <v>1.522</v>
      </c>
      <c r="B1524" s="1">
        <v>-5.9431000000000001E-5</v>
      </c>
      <c r="C1524">
        <v>-3.2965999999999998E-3</v>
      </c>
      <c r="D1524">
        <v>2.2065999999999999E-2</v>
      </c>
      <c r="E1524" s="1">
        <f t="shared" si="23"/>
        <v>4.9777945960376093E-4</v>
      </c>
    </row>
    <row r="1525" spans="1:5" x14ac:dyDescent="0.25">
      <c r="A1525">
        <v>1.5229999999999999</v>
      </c>
      <c r="B1525" s="1">
        <v>-4.5884000000000003E-5</v>
      </c>
      <c r="C1525">
        <v>-3.2736000000000002E-3</v>
      </c>
      <c r="D1525">
        <v>2.2048999999999999E-2</v>
      </c>
      <c r="E1525" s="1">
        <f t="shared" si="23"/>
        <v>4.9687696330145601E-4</v>
      </c>
    </row>
    <row r="1526" spans="1:5" x14ac:dyDescent="0.25">
      <c r="A1526">
        <v>1.524</v>
      </c>
      <c r="B1526" s="1">
        <v>-3.2128000000000001E-5</v>
      </c>
      <c r="C1526">
        <v>-3.2506000000000002E-3</v>
      </c>
      <c r="D1526">
        <v>2.2030000000000001E-2</v>
      </c>
      <c r="E1526" s="1">
        <f t="shared" si="23"/>
        <v>4.9588833256838407E-4</v>
      </c>
    </row>
    <row r="1527" spans="1:5" x14ac:dyDescent="0.25">
      <c r="A1527">
        <v>1.5249999999999999</v>
      </c>
      <c r="B1527" s="1">
        <v>-1.8170000000000001E-5</v>
      </c>
      <c r="C1527">
        <v>-3.2276000000000002E-3</v>
      </c>
      <c r="D1527">
        <v>2.2009999999999998E-2</v>
      </c>
      <c r="E1527" s="1">
        <f t="shared" si="23"/>
        <v>4.9485783190889986E-4</v>
      </c>
    </row>
    <row r="1528" spans="1:5" x14ac:dyDescent="0.25">
      <c r="A1528">
        <v>1.526</v>
      </c>
      <c r="B1528" s="1">
        <v>-4.0149000000000003E-6</v>
      </c>
      <c r="C1528">
        <v>-3.2044999999999999E-3</v>
      </c>
      <c r="D1528">
        <v>2.1988000000000001E-2</v>
      </c>
      <c r="E1528" s="1">
        <f t="shared" si="23"/>
        <v>4.9374098036942204E-4</v>
      </c>
    </row>
    <row r="1529" spans="1:5" x14ac:dyDescent="0.25">
      <c r="A1529">
        <v>1.5269999999999999</v>
      </c>
      <c r="B1529" s="1">
        <v>1.0329999999999999E-5</v>
      </c>
      <c r="C1529">
        <v>-3.1814E-3</v>
      </c>
      <c r="D1529">
        <v>2.1964999999999998E-2</v>
      </c>
      <c r="E1529" s="1">
        <f t="shared" si="23"/>
        <v>4.9258263766889987E-4</v>
      </c>
    </row>
    <row r="1530" spans="1:5" x14ac:dyDescent="0.25">
      <c r="A1530">
        <v>1.528</v>
      </c>
      <c r="B1530" s="1">
        <v>2.4859E-5</v>
      </c>
      <c r="C1530">
        <v>-3.1583000000000002E-3</v>
      </c>
      <c r="D1530">
        <v>2.1940999999999999E-2</v>
      </c>
      <c r="E1530" s="1">
        <f t="shared" si="23"/>
        <v>4.9138295785988099E-4</v>
      </c>
    </row>
    <row r="1531" spans="1:5" x14ac:dyDescent="0.25">
      <c r="A1531">
        <v>1.5289999999999999</v>
      </c>
      <c r="B1531" s="1">
        <v>3.9567000000000003E-5</v>
      </c>
      <c r="C1531">
        <v>-3.1351E-3</v>
      </c>
      <c r="D1531">
        <v>2.1915E-2</v>
      </c>
      <c r="E1531" s="1">
        <f t="shared" si="23"/>
        <v>4.9009764255748898E-4</v>
      </c>
    </row>
    <row r="1532" spans="1:5" x14ac:dyDescent="0.25">
      <c r="A1532">
        <v>1.53</v>
      </c>
      <c r="B1532" s="1">
        <v>5.4446E-5</v>
      </c>
      <c r="C1532">
        <v>-3.1118999999999999E-3</v>
      </c>
      <c r="D1532">
        <v>2.1888000000000001E-2</v>
      </c>
      <c r="E1532" s="1">
        <f t="shared" si="23"/>
        <v>4.8877142997691609E-4</v>
      </c>
    </row>
    <row r="1533" spans="1:5" x14ac:dyDescent="0.25">
      <c r="A1533">
        <v>1.5309999999999999</v>
      </c>
      <c r="B1533" s="1">
        <v>6.9492000000000005E-5</v>
      </c>
      <c r="C1533">
        <v>-3.0887000000000002E-3</v>
      </c>
      <c r="D1533">
        <v>2.1860000000000001E-2</v>
      </c>
      <c r="E1533" s="1">
        <f t="shared" si="23"/>
        <v>4.8740449682806408E-4</v>
      </c>
    </row>
    <row r="1534" spans="1:5" x14ac:dyDescent="0.25">
      <c r="A1534">
        <v>1.532</v>
      </c>
      <c r="B1534" s="1">
        <v>8.4698999999999997E-5</v>
      </c>
      <c r="C1534">
        <v>-3.0655000000000001E-3</v>
      </c>
      <c r="D1534">
        <v>2.1829999999999999E-2</v>
      </c>
      <c r="E1534" s="1">
        <f t="shared" si="23"/>
        <v>4.8595336417060097E-4</v>
      </c>
    </row>
    <row r="1535" spans="1:5" x14ac:dyDescent="0.25">
      <c r="A1535">
        <v>1.5329999999999999</v>
      </c>
      <c r="B1535">
        <v>1.0006E-4</v>
      </c>
      <c r="C1535">
        <v>-3.0423E-3</v>
      </c>
      <c r="D1535">
        <v>2.18E-2</v>
      </c>
      <c r="E1535" s="1">
        <f t="shared" si="23"/>
        <v>4.8450560129359996E-4</v>
      </c>
    </row>
    <row r="1536" spans="1:5" x14ac:dyDescent="0.25">
      <c r="A1536">
        <v>1.534</v>
      </c>
      <c r="B1536">
        <v>1.1557000000000001E-4</v>
      </c>
      <c r="C1536">
        <v>-3.019E-3</v>
      </c>
      <c r="D1536">
        <v>2.1767999999999999E-2</v>
      </c>
      <c r="E1536" s="1">
        <f t="shared" si="23"/>
        <v>4.8297354142489996E-4</v>
      </c>
    </row>
    <row r="1537" spans="1:5" x14ac:dyDescent="0.25">
      <c r="A1537">
        <v>1.5349999999999999</v>
      </c>
      <c r="B1537">
        <v>1.3123E-4</v>
      </c>
      <c r="C1537">
        <v>-2.9957E-3</v>
      </c>
      <c r="D1537">
        <v>2.1735000000000001E-2</v>
      </c>
      <c r="E1537" s="1">
        <f t="shared" si="23"/>
        <v>4.8140166480290007E-4</v>
      </c>
    </row>
    <row r="1538" spans="1:5" x14ac:dyDescent="0.25">
      <c r="A1538">
        <v>1.536</v>
      </c>
      <c r="B1538">
        <v>1.4702000000000001E-4</v>
      </c>
      <c r="C1538">
        <v>-2.9724999999999999E-3</v>
      </c>
      <c r="D1538">
        <v>2.1701000000000002E-2</v>
      </c>
      <c r="E1538" s="1">
        <f t="shared" si="23"/>
        <v>4.7979077213040005E-4</v>
      </c>
    </row>
    <row r="1539" spans="1:5" x14ac:dyDescent="0.25">
      <c r="A1539">
        <v>1.5369999999999999</v>
      </c>
      <c r="B1539">
        <v>1.6295E-4</v>
      </c>
      <c r="C1539">
        <v>-2.9491999999999999E-3</v>
      </c>
      <c r="D1539">
        <v>2.1666000000000001E-2</v>
      </c>
      <c r="E1539" s="1">
        <f t="shared" ref="E1539:E1602" si="24">B1539^2+C1539^2+D1539^2</f>
        <v>4.7813988934250007E-4</v>
      </c>
    </row>
    <row r="1540" spans="1:5" x14ac:dyDescent="0.25">
      <c r="A1540">
        <v>1.538</v>
      </c>
      <c r="B1540">
        <v>1.7899999999999999E-4</v>
      </c>
      <c r="C1540">
        <v>-2.9258999999999999E-3</v>
      </c>
      <c r="D1540">
        <v>2.1628999999999999E-2</v>
      </c>
      <c r="E1540" s="1">
        <f t="shared" si="24"/>
        <v>4.7640657280999997E-4</v>
      </c>
    </row>
    <row r="1541" spans="1:5" x14ac:dyDescent="0.25">
      <c r="A1541">
        <v>1.5389999999999999</v>
      </c>
      <c r="B1541">
        <v>1.9518000000000001E-4</v>
      </c>
      <c r="C1541">
        <v>-2.9026999999999998E-3</v>
      </c>
      <c r="D1541">
        <v>2.1592E-2</v>
      </c>
      <c r="E1541" s="1">
        <f t="shared" si="24"/>
        <v>4.7467822652239998E-4</v>
      </c>
    </row>
    <row r="1542" spans="1:5" x14ac:dyDescent="0.25">
      <c r="A1542">
        <v>1.54</v>
      </c>
      <c r="B1542">
        <v>2.1148E-4</v>
      </c>
      <c r="C1542">
        <v>-2.8793999999999998E-3</v>
      </c>
      <c r="D1542">
        <v>2.1554E-2</v>
      </c>
      <c r="E1542" s="1">
        <f t="shared" si="24"/>
        <v>4.7291058415040003E-4</v>
      </c>
    </row>
    <row r="1543" spans="1:5" x14ac:dyDescent="0.25">
      <c r="A1543">
        <v>1.5409999999999999</v>
      </c>
      <c r="B1543">
        <v>2.2787999999999999E-4</v>
      </c>
      <c r="C1543">
        <v>-2.8562000000000001E-3</v>
      </c>
      <c r="D1543">
        <v>2.1514999999999999E-2</v>
      </c>
      <c r="E1543" s="1">
        <f t="shared" si="24"/>
        <v>4.7110503273439997E-4</v>
      </c>
    </row>
    <row r="1544" spans="1:5" x14ac:dyDescent="0.25">
      <c r="A1544">
        <v>1.542</v>
      </c>
      <c r="B1544">
        <v>2.4439999999999998E-4</v>
      </c>
      <c r="C1544">
        <v>-2.8329000000000002E-3</v>
      </c>
      <c r="D1544">
        <v>2.1475000000000001E-2</v>
      </c>
      <c r="E1544" s="1">
        <f t="shared" si="24"/>
        <v>4.6926067877000005E-4</v>
      </c>
    </row>
    <row r="1545" spans="1:5" x14ac:dyDescent="0.25">
      <c r="A1545">
        <v>1.5429999999999999</v>
      </c>
      <c r="B1545">
        <v>2.6101999999999999E-4</v>
      </c>
      <c r="C1545">
        <v>-2.8097E-3</v>
      </c>
      <c r="D1545">
        <v>2.1434000000000002E-2</v>
      </c>
      <c r="E1545" s="1">
        <f t="shared" si="24"/>
        <v>4.6737890153040009E-4</v>
      </c>
    </row>
    <row r="1546" spans="1:5" x14ac:dyDescent="0.25">
      <c r="A1546">
        <v>1.544</v>
      </c>
      <c r="B1546">
        <v>2.7774000000000001E-4</v>
      </c>
      <c r="C1546">
        <v>-2.7864999999999999E-3</v>
      </c>
      <c r="D1546">
        <v>2.1392000000000001E-2</v>
      </c>
      <c r="E1546" s="1">
        <f t="shared" si="24"/>
        <v>4.6545938575760006E-4</v>
      </c>
    </row>
    <row r="1547" spans="1:5" x14ac:dyDescent="0.25">
      <c r="A1547">
        <v>1.5449999999999999</v>
      </c>
      <c r="B1547">
        <v>2.9454999999999998E-4</v>
      </c>
      <c r="C1547">
        <v>-2.7632999999999998E-3</v>
      </c>
      <c r="D1547">
        <v>2.1349E-2</v>
      </c>
      <c r="E1547" s="1">
        <f t="shared" si="24"/>
        <v>4.635023875925E-4</v>
      </c>
    </row>
    <row r="1548" spans="1:5" x14ac:dyDescent="0.25">
      <c r="A1548">
        <v>1.546</v>
      </c>
      <c r="B1548">
        <v>3.1145000000000001E-4</v>
      </c>
      <c r="C1548">
        <v>-2.7401000000000001E-3</v>
      </c>
      <c r="D1548">
        <v>2.1305000000000001E-2</v>
      </c>
      <c r="E1548" s="1">
        <f t="shared" si="24"/>
        <v>4.6150817411250004E-4</v>
      </c>
    </row>
    <row r="1549" spans="1:5" x14ac:dyDescent="0.25">
      <c r="A1549">
        <v>1.5469999999999999</v>
      </c>
      <c r="B1549">
        <v>3.2843999999999999E-4</v>
      </c>
      <c r="C1549">
        <v>-2.7169999999999998E-3</v>
      </c>
      <c r="D1549">
        <v>2.1260999999999999E-2</v>
      </c>
      <c r="E1549" s="1">
        <f t="shared" si="24"/>
        <v>4.5952008283359994E-4</v>
      </c>
    </row>
    <row r="1550" spans="1:5" x14ac:dyDescent="0.25">
      <c r="A1550">
        <v>1.548</v>
      </c>
      <c r="B1550">
        <v>3.455E-4</v>
      </c>
      <c r="C1550">
        <v>-2.6938000000000001E-3</v>
      </c>
      <c r="D1550">
        <v>2.1215000000000001E-2</v>
      </c>
      <c r="E1550" s="1">
        <f t="shared" si="24"/>
        <v>4.5745215369000008E-4</v>
      </c>
    </row>
    <row r="1551" spans="1:5" x14ac:dyDescent="0.25">
      <c r="A1551">
        <v>1.5489999999999999</v>
      </c>
      <c r="B1551">
        <v>3.6264000000000001E-4</v>
      </c>
      <c r="C1551">
        <v>-2.6708000000000001E-3</v>
      </c>
      <c r="D1551">
        <v>2.1169E-2</v>
      </c>
      <c r="E1551" s="1">
        <f t="shared" si="24"/>
        <v>4.5539124140960002E-4</v>
      </c>
    </row>
    <row r="1552" spans="1:5" x14ac:dyDescent="0.25">
      <c r="A1552">
        <v>1.55</v>
      </c>
      <c r="B1552">
        <v>3.7984999999999999E-4</v>
      </c>
      <c r="C1552">
        <v>-2.6476999999999998E-3</v>
      </c>
      <c r="D1552">
        <v>2.1122999999999999E-2</v>
      </c>
      <c r="E1552" s="1">
        <f t="shared" si="24"/>
        <v>4.533357303125E-4</v>
      </c>
    </row>
    <row r="1553" spans="1:5" x14ac:dyDescent="0.25">
      <c r="A1553">
        <v>1.5509999999999999</v>
      </c>
      <c r="B1553">
        <v>3.9712999999999999E-4</v>
      </c>
      <c r="C1553">
        <v>-2.6247000000000002E-3</v>
      </c>
      <c r="D1553">
        <v>2.1075E-2</v>
      </c>
      <c r="E1553" s="1">
        <f t="shared" si="24"/>
        <v>4.5120238732689999E-4</v>
      </c>
    </row>
    <row r="1554" spans="1:5" x14ac:dyDescent="0.25">
      <c r="A1554">
        <v>1.552</v>
      </c>
      <c r="B1554">
        <v>4.1448E-4</v>
      </c>
      <c r="C1554">
        <v>-2.6017000000000002E-3</v>
      </c>
      <c r="D1554">
        <v>2.1027000000000001E-2</v>
      </c>
      <c r="E1554" s="1">
        <f t="shared" si="24"/>
        <v>4.4907536556040004E-4</v>
      </c>
    </row>
    <row r="1555" spans="1:5" x14ac:dyDescent="0.25">
      <c r="A1555">
        <v>1.5529999999999999</v>
      </c>
      <c r="B1555">
        <v>4.3187999999999999E-4</v>
      </c>
      <c r="C1555">
        <v>-2.5787000000000002E-3</v>
      </c>
      <c r="D1555">
        <v>2.0978E-2</v>
      </c>
      <c r="E1555" s="1">
        <f t="shared" si="24"/>
        <v>4.4691269802439999E-4</v>
      </c>
    </row>
    <row r="1556" spans="1:5" x14ac:dyDescent="0.25">
      <c r="A1556">
        <v>1.554</v>
      </c>
      <c r="B1556">
        <v>4.4934E-4</v>
      </c>
      <c r="C1556">
        <v>-2.5558E-3</v>
      </c>
      <c r="D1556">
        <v>2.0927999999999999E-2</v>
      </c>
      <c r="E1556" s="1">
        <f t="shared" si="24"/>
        <v>4.4471520407559994E-4</v>
      </c>
    </row>
    <row r="1557" spans="1:5" x14ac:dyDescent="0.25">
      <c r="A1557">
        <v>1.5549999999999999</v>
      </c>
      <c r="B1557">
        <v>4.6684999999999999E-4</v>
      </c>
      <c r="C1557">
        <v>-2.5328999999999998E-3</v>
      </c>
      <c r="D1557">
        <v>2.0878000000000001E-2</v>
      </c>
      <c r="E1557" s="1">
        <f t="shared" si="24"/>
        <v>4.4252441533250002E-4</v>
      </c>
    </row>
    <row r="1558" spans="1:5" x14ac:dyDescent="0.25">
      <c r="A1558">
        <v>1.556</v>
      </c>
      <c r="B1558">
        <v>4.8440000000000001E-4</v>
      </c>
      <c r="C1558">
        <v>-2.5100999999999999E-3</v>
      </c>
      <c r="D1558">
        <v>2.0826999999999998E-2</v>
      </c>
      <c r="E1558" s="1">
        <f t="shared" si="24"/>
        <v>4.4029917436999989E-4</v>
      </c>
    </row>
    <row r="1559" spans="1:5" x14ac:dyDescent="0.25">
      <c r="A1559">
        <v>1.5569999999999999</v>
      </c>
      <c r="B1559">
        <v>5.0199999999999995E-4</v>
      </c>
      <c r="C1559">
        <v>-2.4873E-3</v>
      </c>
      <c r="D1559">
        <v>2.0775999999999999E-2</v>
      </c>
      <c r="E1559" s="1">
        <f t="shared" si="24"/>
        <v>4.3808084128999999E-4</v>
      </c>
    </row>
    <row r="1560" spans="1:5" x14ac:dyDescent="0.25">
      <c r="A1560">
        <v>1.5580000000000001</v>
      </c>
      <c r="B1560">
        <v>5.1964000000000003E-4</v>
      </c>
      <c r="C1560">
        <v>-2.4645000000000001E-3</v>
      </c>
      <c r="D1560">
        <v>2.0722999999999998E-2</v>
      </c>
      <c r="E1560" s="1">
        <f t="shared" si="24"/>
        <v>4.3578651497959994E-4</v>
      </c>
    </row>
    <row r="1561" spans="1:5" x14ac:dyDescent="0.25">
      <c r="A1561">
        <v>1.5589999999999999</v>
      </c>
      <c r="B1561">
        <v>5.3731999999999999E-4</v>
      </c>
      <c r="C1561">
        <v>-2.4418E-3</v>
      </c>
      <c r="D1561">
        <v>2.0670999999999998E-2</v>
      </c>
      <c r="E1561" s="1">
        <f t="shared" si="24"/>
        <v>4.3354134102239995E-4</v>
      </c>
    </row>
    <row r="1562" spans="1:5" x14ac:dyDescent="0.25">
      <c r="A1562">
        <v>1.56</v>
      </c>
      <c r="B1562">
        <v>5.5502999999999998E-4</v>
      </c>
      <c r="C1562">
        <v>-2.4191999999999998E-3</v>
      </c>
      <c r="D1562">
        <v>2.0618000000000001E-2</v>
      </c>
      <c r="E1562" s="1">
        <f t="shared" si="24"/>
        <v>4.3126251094090007E-4</v>
      </c>
    </row>
    <row r="1563" spans="1:5" x14ac:dyDescent="0.25">
      <c r="A1563">
        <v>1.5609999999999999</v>
      </c>
      <c r="B1563">
        <v>5.7277000000000001E-4</v>
      </c>
      <c r="C1563">
        <v>-2.3966E-3</v>
      </c>
      <c r="D1563">
        <v>2.0563999999999999E-2</v>
      </c>
      <c r="E1563" s="1">
        <f t="shared" si="24"/>
        <v>4.2894985303289993E-4</v>
      </c>
    </row>
    <row r="1564" spans="1:5" x14ac:dyDescent="0.25">
      <c r="A1564">
        <v>1.5620000000000001</v>
      </c>
      <c r="B1564">
        <v>5.9053000000000003E-4</v>
      </c>
      <c r="C1564">
        <v>-2.3739999999999998E-3</v>
      </c>
      <c r="D1564">
        <v>2.051E-2</v>
      </c>
      <c r="E1564" s="1">
        <f t="shared" si="24"/>
        <v>4.2664470168090002E-4</v>
      </c>
    </row>
    <row r="1565" spans="1:5" x14ac:dyDescent="0.25">
      <c r="A1565">
        <v>1.5629999999999999</v>
      </c>
      <c r="B1565">
        <v>6.0831999999999998E-4</v>
      </c>
      <c r="C1565">
        <v>-2.3516000000000001E-3</v>
      </c>
      <c r="D1565">
        <v>2.0455000000000001E-2</v>
      </c>
      <c r="E1565" s="1">
        <f t="shared" si="24"/>
        <v>4.2430710078240002E-4</v>
      </c>
    </row>
    <row r="1566" spans="1:5" x14ac:dyDescent="0.25">
      <c r="A1566">
        <v>1.5640000000000001</v>
      </c>
      <c r="B1566">
        <v>6.2611999999999998E-4</v>
      </c>
      <c r="C1566">
        <v>-2.3291000000000002E-3</v>
      </c>
      <c r="D1566">
        <v>2.0400000000000001E-2</v>
      </c>
      <c r="E1566" s="1">
        <f t="shared" si="24"/>
        <v>4.2197673306440005E-4</v>
      </c>
    </row>
    <row r="1567" spans="1:5" x14ac:dyDescent="0.25">
      <c r="A1567">
        <v>1.5649999999999999</v>
      </c>
      <c r="B1567">
        <v>6.4393999999999996E-4</v>
      </c>
      <c r="C1567">
        <v>-2.3067999999999999E-3</v>
      </c>
      <c r="D1567">
        <v>2.0344000000000001E-2</v>
      </c>
      <c r="E1567" s="1">
        <f t="shared" si="24"/>
        <v>4.196143209636E-4</v>
      </c>
    </row>
    <row r="1568" spans="1:5" x14ac:dyDescent="0.25">
      <c r="A1568">
        <v>1.5660000000000001</v>
      </c>
      <c r="B1568">
        <v>6.6178000000000005E-4</v>
      </c>
      <c r="C1568">
        <v>-2.2843999999999998E-3</v>
      </c>
      <c r="D1568">
        <v>2.0288E-2</v>
      </c>
      <c r="E1568" s="1">
        <f t="shared" si="24"/>
        <v>4.1725938012840001E-4</v>
      </c>
    </row>
    <row r="1569" spans="1:5" x14ac:dyDescent="0.25">
      <c r="A1569">
        <v>1.5669999999999999</v>
      </c>
      <c r="B1569">
        <v>6.7962000000000003E-4</v>
      </c>
      <c r="C1569">
        <v>-2.2621999999999998E-3</v>
      </c>
      <c r="D1569">
        <v>2.0232E-2</v>
      </c>
      <c r="E1569" s="1">
        <f t="shared" si="24"/>
        <v>4.1491325618440002E-4</v>
      </c>
    </row>
    <row r="1570" spans="1:5" x14ac:dyDescent="0.25">
      <c r="A1570">
        <v>1.5680000000000001</v>
      </c>
      <c r="B1570">
        <v>6.9746999999999995E-4</v>
      </c>
      <c r="C1570">
        <v>-2.2399999999999998E-3</v>
      </c>
      <c r="D1570">
        <v>2.0174999999999998E-2</v>
      </c>
      <c r="E1570" s="1">
        <f t="shared" si="24"/>
        <v>4.1253468940089996E-4</v>
      </c>
    </row>
    <row r="1571" spans="1:5" x14ac:dyDescent="0.25">
      <c r="A1571">
        <v>1.569</v>
      </c>
      <c r="B1571">
        <v>7.1531999999999997E-4</v>
      </c>
      <c r="C1571">
        <v>-2.2179000000000001E-3</v>
      </c>
      <c r="D1571">
        <v>2.0118E-2</v>
      </c>
      <c r="E1571" s="1">
        <f t="shared" si="24"/>
        <v>4.1016468711239999E-4</v>
      </c>
    </row>
    <row r="1572" spans="1:5" x14ac:dyDescent="0.25">
      <c r="A1572">
        <v>1.57</v>
      </c>
      <c r="B1572">
        <v>7.3317E-4</v>
      </c>
      <c r="C1572">
        <v>-2.1957999999999999E-3</v>
      </c>
      <c r="D1572">
        <v>2.0060000000000001E-2</v>
      </c>
      <c r="E1572" s="1">
        <f t="shared" si="24"/>
        <v>4.0776267588890007E-4</v>
      </c>
    </row>
    <row r="1573" spans="1:5" x14ac:dyDescent="0.25">
      <c r="A1573">
        <v>1.571</v>
      </c>
      <c r="B1573">
        <v>7.5102999999999997E-4</v>
      </c>
      <c r="C1573">
        <v>-2.1738E-3</v>
      </c>
      <c r="D1573">
        <v>2.0001999999999999E-2</v>
      </c>
      <c r="E1573" s="1">
        <f t="shared" si="24"/>
        <v>4.0536945650089995E-4</v>
      </c>
    </row>
    <row r="1574" spans="1:5" x14ac:dyDescent="0.25">
      <c r="A1574">
        <v>1.5720000000000001</v>
      </c>
      <c r="B1574">
        <v>1.3587E-3</v>
      </c>
      <c r="C1574">
        <v>-2.1169000000000001E-3</v>
      </c>
      <c r="D1574">
        <v>1.9944E-2</v>
      </c>
      <c r="E1574" s="1">
        <f t="shared" si="24"/>
        <v>4.0409046729999998E-4</v>
      </c>
    </row>
    <row r="1575" spans="1:5" x14ac:dyDescent="0.25">
      <c r="A1575">
        <v>1.573</v>
      </c>
      <c r="B1575">
        <v>2.4020000000000001E-3</v>
      </c>
      <c r="C1575">
        <v>-2.0368999999999999E-3</v>
      </c>
      <c r="D1575">
        <v>1.9883999999999999E-2</v>
      </c>
      <c r="E1575" s="1">
        <f t="shared" si="24"/>
        <v>4.0529202160999994E-4</v>
      </c>
    </row>
    <row r="1576" spans="1:5" x14ac:dyDescent="0.25">
      <c r="A1576">
        <v>1.5740000000000001</v>
      </c>
      <c r="B1576">
        <v>3.4031999999999999E-3</v>
      </c>
      <c r="C1576">
        <v>-1.9754999999999998E-3</v>
      </c>
      <c r="D1576">
        <v>1.9813999999999998E-2</v>
      </c>
      <c r="E1576" s="1">
        <f t="shared" si="24"/>
        <v>4.0807896648999988E-4</v>
      </c>
    </row>
    <row r="1577" spans="1:5" x14ac:dyDescent="0.25">
      <c r="A1577">
        <v>1.575</v>
      </c>
      <c r="B1577">
        <v>4.3271000000000004E-3</v>
      </c>
      <c r="C1577">
        <v>-1.9480000000000001E-3</v>
      </c>
      <c r="D1577">
        <v>1.9726E-2</v>
      </c>
      <c r="E1577" s="1">
        <f t="shared" si="24"/>
        <v>4.1163357441000004E-4</v>
      </c>
    </row>
    <row r="1578" spans="1:5" x14ac:dyDescent="0.25">
      <c r="A1578">
        <v>1.5760000000000001</v>
      </c>
      <c r="B1578">
        <v>5.1526000000000002E-3</v>
      </c>
      <c r="C1578">
        <v>-1.9618999999999999E-3</v>
      </c>
      <c r="D1578">
        <v>1.9616999999999999E-2</v>
      </c>
      <c r="E1578" s="1">
        <f t="shared" si="24"/>
        <v>4.1522502736999995E-4</v>
      </c>
    </row>
    <row r="1579" spans="1:5" x14ac:dyDescent="0.25">
      <c r="A1579">
        <v>1.577</v>
      </c>
      <c r="B1579">
        <v>5.8738000000000002E-3</v>
      </c>
      <c r="C1579">
        <v>-2.0168E-3</v>
      </c>
      <c r="D1579">
        <v>1.9484000000000001E-2</v>
      </c>
      <c r="E1579" s="1">
        <f t="shared" si="24"/>
        <v>4.1819526468000003E-4</v>
      </c>
    </row>
    <row r="1580" spans="1:5" x14ac:dyDescent="0.25">
      <c r="A1580">
        <v>1.5780000000000001</v>
      </c>
      <c r="B1580">
        <v>6.4945000000000003E-3</v>
      </c>
      <c r="C1580">
        <v>-2.1067E-3</v>
      </c>
      <c r="D1580">
        <v>1.9331000000000001E-2</v>
      </c>
      <c r="E1580" s="1">
        <f t="shared" si="24"/>
        <v>4.2030427614000001E-4</v>
      </c>
    </row>
    <row r="1581" spans="1:5" x14ac:dyDescent="0.25">
      <c r="A1581">
        <v>1.579</v>
      </c>
      <c r="B1581">
        <v>7.0236999999999999E-3</v>
      </c>
      <c r="C1581">
        <v>-2.2225999999999999E-3</v>
      </c>
      <c r="D1581">
        <v>1.9161000000000001E-2</v>
      </c>
      <c r="E1581" s="1">
        <f t="shared" si="24"/>
        <v>4.2141623345000003E-4</v>
      </c>
    </row>
    <row r="1582" spans="1:5" x14ac:dyDescent="0.25">
      <c r="A1582">
        <v>1.58</v>
      </c>
      <c r="B1582">
        <v>7.4726999999999997E-3</v>
      </c>
      <c r="C1582">
        <v>-2.3546000000000001E-3</v>
      </c>
      <c r="D1582">
        <v>1.8977000000000001E-2</v>
      </c>
      <c r="E1582" s="1">
        <f t="shared" si="24"/>
        <v>4.2151191545000005E-4</v>
      </c>
    </row>
    <row r="1583" spans="1:5" x14ac:dyDescent="0.25">
      <c r="A1583">
        <v>1.581</v>
      </c>
      <c r="B1583">
        <v>7.8528000000000001E-3</v>
      </c>
      <c r="C1583">
        <v>-2.4938E-3</v>
      </c>
      <c r="D1583">
        <v>1.8783000000000001E-2</v>
      </c>
      <c r="E1583" s="1">
        <f t="shared" si="24"/>
        <v>4.2068659528000007E-4</v>
      </c>
    </row>
    <row r="1584" spans="1:5" x14ac:dyDescent="0.25">
      <c r="A1584">
        <v>1.5820000000000001</v>
      </c>
      <c r="B1584">
        <v>8.1747999999999994E-3</v>
      </c>
      <c r="C1584">
        <v>-2.6321000000000001E-3</v>
      </c>
      <c r="D1584">
        <v>1.8582999999999999E-2</v>
      </c>
      <c r="E1584" s="1">
        <f t="shared" si="24"/>
        <v>4.1908319444999994E-4</v>
      </c>
    </row>
    <row r="1585" spans="1:5" x14ac:dyDescent="0.25">
      <c r="A1585">
        <v>1.583</v>
      </c>
      <c r="B1585">
        <v>8.4481000000000001E-3</v>
      </c>
      <c r="C1585">
        <v>-2.7634000000000001E-3</v>
      </c>
      <c r="D1585">
        <v>1.8377999999999999E-2</v>
      </c>
      <c r="E1585" s="1">
        <f t="shared" si="24"/>
        <v>4.1675765716999992E-4</v>
      </c>
    </row>
    <row r="1586" spans="1:5" x14ac:dyDescent="0.25">
      <c r="A1586">
        <v>1.5840000000000001</v>
      </c>
      <c r="B1586">
        <v>8.6805000000000007E-3</v>
      </c>
      <c r="C1586">
        <v>-2.8835000000000002E-3</v>
      </c>
      <c r="D1586">
        <v>1.8172000000000001E-2</v>
      </c>
      <c r="E1586" s="1">
        <f t="shared" si="24"/>
        <v>4.1388723650000002E-4</v>
      </c>
    </row>
    <row r="1587" spans="1:5" x14ac:dyDescent="0.25">
      <c r="A1587">
        <v>1.585</v>
      </c>
      <c r="B1587">
        <v>8.8784999999999992E-3</v>
      </c>
      <c r="C1587">
        <v>-2.9892999999999999E-3</v>
      </c>
      <c r="D1587">
        <v>1.7964999999999998E-2</v>
      </c>
      <c r="E1587" s="1">
        <f t="shared" si="24"/>
        <v>4.1050490173999996E-4</v>
      </c>
    </row>
    <row r="1588" spans="1:5" x14ac:dyDescent="0.25">
      <c r="A1588">
        <v>1.5860000000000001</v>
      </c>
      <c r="B1588">
        <v>9.0475E-3</v>
      </c>
      <c r="C1588">
        <v>-3.0796999999999999E-3</v>
      </c>
      <c r="D1588">
        <v>1.7760000000000001E-2</v>
      </c>
      <c r="E1588" s="1">
        <f t="shared" si="24"/>
        <v>4.0675940834000008E-4</v>
      </c>
    </row>
    <row r="1589" spans="1:5" x14ac:dyDescent="0.25">
      <c r="A1589">
        <v>1.587</v>
      </c>
      <c r="B1589">
        <v>9.1915999999999994E-3</v>
      </c>
      <c r="C1589">
        <v>-3.1540000000000001E-3</v>
      </c>
      <c r="D1589">
        <v>1.7555999999999999E-2</v>
      </c>
      <c r="E1589" s="1">
        <f t="shared" si="24"/>
        <v>4.0264636255999992E-4</v>
      </c>
    </row>
    <row r="1590" spans="1:5" x14ac:dyDescent="0.25">
      <c r="A1590">
        <v>1.5880000000000001</v>
      </c>
      <c r="B1590">
        <v>9.3141999999999999E-3</v>
      </c>
      <c r="C1590">
        <v>-3.2128E-3</v>
      </c>
      <c r="D1590">
        <v>1.7354999999999999E-2</v>
      </c>
      <c r="E1590" s="1">
        <f t="shared" si="24"/>
        <v>3.9827243047999992E-4</v>
      </c>
    </row>
    <row r="1591" spans="1:5" x14ac:dyDescent="0.25">
      <c r="A1591">
        <v>1.589</v>
      </c>
      <c r="B1591">
        <v>9.4178000000000005E-3</v>
      </c>
      <c r="C1591">
        <v>-3.2569000000000001E-3</v>
      </c>
      <c r="D1591">
        <v>1.7156000000000001E-2</v>
      </c>
      <c r="E1591" s="1">
        <f t="shared" si="24"/>
        <v>3.9363069045000003E-4</v>
      </c>
    </row>
    <row r="1592" spans="1:5" x14ac:dyDescent="0.25">
      <c r="A1592">
        <v>1.59</v>
      </c>
      <c r="B1592">
        <v>9.5048000000000007E-3</v>
      </c>
      <c r="C1592">
        <v>-3.2875000000000001E-3</v>
      </c>
      <c r="D1592">
        <v>1.6959999999999999E-2</v>
      </c>
      <c r="E1592" s="1">
        <f t="shared" si="24"/>
        <v>3.8879047929000002E-4</v>
      </c>
    </row>
    <row r="1593" spans="1:5" x14ac:dyDescent="0.25">
      <c r="A1593">
        <v>1.591</v>
      </c>
      <c r="B1593">
        <v>9.5768999999999993E-3</v>
      </c>
      <c r="C1593">
        <v>-3.3059000000000001E-3</v>
      </c>
      <c r="D1593">
        <v>1.6767000000000001E-2</v>
      </c>
      <c r="E1593" s="1">
        <f t="shared" si="24"/>
        <v>3.8377827741999999E-4</v>
      </c>
    </row>
    <row r="1594" spans="1:5" x14ac:dyDescent="0.25">
      <c r="A1594">
        <v>1.5920000000000001</v>
      </c>
      <c r="B1594">
        <v>9.6355999999999994E-3</v>
      </c>
      <c r="C1594">
        <v>-3.3135E-3</v>
      </c>
      <c r="D1594">
        <v>1.6576E-2</v>
      </c>
      <c r="E1594" s="1">
        <f t="shared" si="24"/>
        <v>3.7858784560999999E-4</v>
      </c>
    </row>
    <row r="1595" spans="1:5" x14ac:dyDescent="0.25">
      <c r="A1595">
        <v>1.593</v>
      </c>
      <c r="B1595">
        <v>9.6822000000000002E-3</v>
      </c>
      <c r="C1595">
        <v>-3.3118000000000002E-3</v>
      </c>
      <c r="D1595">
        <v>1.6388E-2</v>
      </c>
      <c r="E1595" s="1">
        <f t="shared" si="24"/>
        <v>3.7327956007999997E-4</v>
      </c>
    </row>
    <row r="1596" spans="1:5" x14ac:dyDescent="0.25">
      <c r="A1596">
        <v>1.5940000000000001</v>
      </c>
      <c r="B1596">
        <v>9.7178000000000004E-3</v>
      </c>
      <c r="C1596">
        <v>-3.3018000000000001E-3</v>
      </c>
      <c r="D1596">
        <v>1.6202000000000001E-2</v>
      </c>
      <c r="E1596" s="1">
        <f t="shared" si="24"/>
        <v>3.6784232408000004E-4</v>
      </c>
    </row>
    <row r="1597" spans="1:5" x14ac:dyDescent="0.25">
      <c r="A1597">
        <v>1.595</v>
      </c>
      <c r="B1597">
        <v>9.7435999999999998E-3</v>
      </c>
      <c r="C1597">
        <v>-3.2847000000000002E-3</v>
      </c>
      <c r="D1597">
        <v>1.6018999999999999E-2</v>
      </c>
      <c r="E1597" s="1">
        <f t="shared" si="24"/>
        <v>3.623353560499999E-4</v>
      </c>
    </row>
    <row r="1598" spans="1:5" x14ac:dyDescent="0.25">
      <c r="A1598">
        <v>1.5960000000000001</v>
      </c>
      <c r="B1598">
        <v>9.7604000000000007E-3</v>
      </c>
      <c r="C1598">
        <v>-3.2615000000000001E-3</v>
      </c>
      <c r="D1598">
        <v>1.5838999999999999E-2</v>
      </c>
      <c r="E1598" s="1">
        <f t="shared" si="24"/>
        <v>3.5677671140999997E-4</v>
      </c>
    </row>
    <row r="1599" spans="1:5" x14ac:dyDescent="0.25">
      <c r="A1599">
        <v>1.597</v>
      </c>
      <c r="B1599">
        <v>9.7690999999999993E-3</v>
      </c>
      <c r="C1599">
        <v>-3.2330000000000002E-3</v>
      </c>
      <c r="D1599">
        <v>1.566E-2</v>
      </c>
      <c r="E1599" s="1">
        <f t="shared" si="24"/>
        <v>3.5112320380999997E-4</v>
      </c>
    </row>
    <row r="1600" spans="1:5" x14ac:dyDescent="0.25">
      <c r="A1600">
        <v>1.5980000000000001</v>
      </c>
      <c r="B1600">
        <v>9.7706000000000008E-3</v>
      </c>
      <c r="C1600">
        <v>-3.2001E-3</v>
      </c>
      <c r="D1600">
        <v>1.5484E-2</v>
      </c>
      <c r="E1600" s="1">
        <f t="shared" si="24"/>
        <v>3.4545952037000002E-4</v>
      </c>
    </row>
    <row r="1601" spans="1:5" x14ac:dyDescent="0.25">
      <c r="A1601">
        <v>1.599</v>
      </c>
      <c r="B1601">
        <v>9.7655999999999993E-3</v>
      </c>
      <c r="C1601">
        <v>-3.1633E-3</v>
      </c>
      <c r="D1601">
        <v>1.5311E-2</v>
      </c>
      <c r="E1601" s="1">
        <f t="shared" si="24"/>
        <v>3.3980013124999998E-4</v>
      </c>
    </row>
    <row r="1602" spans="1:5" x14ac:dyDescent="0.25">
      <c r="A1602">
        <v>1.6</v>
      </c>
      <c r="B1602">
        <v>9.7546999999999998E-3</v>
      </c>
      <c r="C1602">
        <v>-3.1232E-3</v>
      </c>
      <c r="D1602">
        <v>1.5139E-2</v>
      </c>
      <c r="E1602" s="1">
        <f t="shared" si="24"/>
        <v>3.3409787133000001E-4</v>
      </c>
    </row>
    <row r="1603" spans="1:5" x14ac:dyDescent="0.25">
      <c r="A1603">
        <v>1.601</v>
      </c>
      <c r="B1603">
        <v>9.7386999999999994E-3</v>
      </c>
      <c r="C1603">
        <v>-3.0802E-3</v>
      </c>
      <c r="D1603">
        <v>1.4970000000000001E-2</v>
      </c>
      <c r="E1603" s="1">
        <f t="shared" ref="E1603:E1666" si="25">B1603^2+C1603^2+D1603^2</f>
        <v>3.2843080973000001E-4</v>
      </c>
    </row>
    <row r="1604" spans="1:5" x14ac:dyDescent="0.25">
      <c r="A1604">
        <v>1.6020000000000001</v>
      </c>
      <c r="B1604">
        <v>9.7179999999999992E-3</v>
      </c>
      <c r="C1604">
        <v>-3.0349000000000001E-3</v>
      </c>
      <c r="D1604">
        <v>1.4803999999999999E-2</v>
      </c>
      <c r="E1604" s="1">
        <f t="shared" si="25"/>
        <v>3.2280855800999997E-4</v>
      </c>
    </row>
    <row r="1605" spans="1:5" x14ac:dyDescent="0.25">
      <c r="A1605">
        <v>1.603</v>
      </c>
      <c r="B1605">
        <v>9.6933000000000002E-3</v>
      </c>
      <c r="C1605">
        <v>-2.9873999999999999E-3</v>
      </c>
      <c r="D1605">
        <v>1.464E-2</v>
      </c>
      <c r="E1605" s="1">
        <f t="shared" si="25"/>
        <v>3.1721422365000001E-4</v>
      </c>
    </row>
    <row r="1606" spans="1:5" x14ac:dyDescent="0.25">
      <c r="A1606">
        <v>1.6040000000000001</v>
      </c>
      <c r="B1606">
        <v>9.665E-3</v>
      </c>
      <c r="C1606">
        <v>-2.9382000000000002E-3</v>
      </c>
      <c r="D1606">
        <v>1.4478E-2</v>
      </c>
      <c r="E1606" s="1">
        <f t="shared" si="25"/>
        <v>3.1165772824E-4</v>
      </c>
    </row>
    <row r="1607" spans="1:5" x14ac:dyDescent="0.25">
      <c r="A1607">
        <v>1.605</v>
      </c>
      <c r="B1607">
        <v>9.6334999999999997E-3</v>
      </c>
      <c r="C1607">
        <v>-2.8874999999999999E-3</v>
      </c>
      <c r="D1607">
        <v>1.4318000000000001E-2</v>
      </c>
      <c r="E1607" s="1">
        <f t="shared" si="25"/>
        <v>3.0614710250000002E-4</v>
      </c>
    </row>
    <row r="1608" spans="1:5" x14ac:dyDescent="0.25">
      <c r="A1608">
        <v>1.6060000000000001</v>
      </c>
      <c r="B1608">
        <v>9.5992000000000004E-3</v>
      </c>
      <c r="C1608">
        <v>-2.8356000000000002E-3</v>
      </c>
      <c r="D1608">
        <v>1.4161E-2</v>
      </c>
      <c r="E1608" s="1">
        <f t="shared" si="25"/>
        <v>3.0071918900000002E-4</v>
      </c>
    </row>
    <row r="1609" spans="1:5" x14ac:dyDescent="0.25">
      <c r="A1609">
        <v>1.607</v>
      </c>
      <c r="B1609">
        <v>9.5624999999999998E-3</v>
      </c>
      <c r="C1609">
        <v>-2.7826999999999999E-3</v>
      </c>
      <c r="D1609">
        <v>1.4005999999999999E-2</v>
      </c>
      <c r="E1609" s="1">
        <f t="shared" si="25"/>
        <v>2.9535286153999996E-4</v>
      </c>
    </row>
    <row r="1610" spans="1:5" x14ac:dyDescent="0.25">
      <c r="A1610">
        <v>1.6080000000000001</v>
      </c>
      <c r="B1610">
        <v>9.5236999999999995E-3</v>
      </c>
      <c r="C1610">
        <v>-2.7288999999999998E-3</v>
      </c>
      <c r="D1610">
        <v>1.3853000000000001E-2</v>
      </c>
      <c r="E1610" s="1">
        <f t="shared" si="25"/>
        <v>2.9005336590000005E-4</v>
      </c>
    </row>
    <row r="1611" spans="1:5" x14ac:dyDescent="0.25">
      <c r="A1611">
        <v>1.609</v>
      </c>
      <c r="B1611">
        <v>9.4830999999999995E-3</v>
      </c>
      <c r="C1611">
        <v>-2.6744999999999998E-3</v>
      </c>
      <c r="D1611">
        <v>1.3703E-2</v>
      </c>
      <c r="E1611" s="1">
        <f t="shared" si="25"/>
        <v>2.8485434486000001E-4</v>
      </c>
    </row>
    <row r="1612" spans="1:5" x14ac:dyDescent="0.25">
      <c r="A1612">
        <v>1.61</v>
      </c>
      <c r="B1612">
        <v>9.4409000000000003E-3</v>
      </c>
      <c r="C1612">
        <v>-2.6196000000000001E-3</v>
      </c>
      <c r="D1612">
        <v>1.3554999999999999E-2</v>
      </c>
      <c r="E1612" s="1">
        <f t="shared" si="25"/>
        <v>2.7973092196999997E-4</v>
      </c>
    </row>
    <row r="1613" spans="1:5" x14ac:dyDescent="0.25">
      <c r="A1613">
        <v>1.611</v>
      </c>
      <c r="B1613">
        <v>9.3974000000000002E-3</v>
      </c>
      <c r="C1613">
        <v>-2.5642999999999998E-3</v>
      </c>
      <c r="D1613">
        <v>1.3409000000000001E-2</v>
      </c>
      <c r="E1613" s="1">
        <f t="shared" si="25"/>
        <v>2.7468804224999998E-4</v>
      </c>
    </row>
    <row r="1614" spans="1:5" x14ac:dyDescent="0.25">
      <c r="A1614">
        <v>1.6120000000000001</v>
      </c>
      <c r="B1614">
        <v>9.3527999999999997E-3</v>
      </c>
      <c r="C1614">
        <v>-2.5087999999999998E-3</v>
      </c>
      <c r="D1614">
        <v>1.3266E-2</v>
      </c>
      <c r="E1614" s="1">
        <f t="shared" si="25"/>
        <v>2.6975570127999999E-4</v>
      </c>
    </row>
    <row r="1615" spans="1:5" x14ac:dyDescent="0.25">
      <c r="A1615">
        <v>1.613</v>
      </c>
      <c r="B1615">
        <v>9.3071000000000004E-3</v>
      </c>
      <c r="C1615">
        <v>-2.4531000000000002E-3</v>
      </c>
      <c r="D1615">
        <v>1.3125E-2</v>
      </c>
      <c r="E1615" s="1">
        <f t="shared" si="25"/>
        <v>2.6490543501999996E-4</v>
      </c>
    </row>
    <row r="1616" spans="1:5" x14ac:dyDescent="0.25">
      <c r="A1616">
        <v>1.6140000000000001</v>
      </c>
      <c r="B1616">
        <v>9.2607000000000002E-3</v>
      </c>
      <c r="C1616">
        <v>-2.3974999999999999E-3</v>
      </c>
      <c r="D1616">
        <v>1.2985999999999999E-2</v>
      </c>
      <c r="E1616" s="1">
        <f t="shared" si="25"/>
        <v>2.6014476673999996E-4</v>
      </c>
    </row>
    <row r="1617" spans="1:5" x14ac:dyDescent="0.25">
      <c r="A1617">
        <v>1.615</v>
      </c>
      <c r="B1617">
        <v>9.2136000000000006E-3</v>
      </c>
      <c r="C1617">
        <v>-2.3419000000000001E-3</v>
      </c>
      <c r="D1617">
        <v>1.2848999999999999E-2</v>
      </c>
      <c r="E1617" s="1">
        <f t="shared" si="25"/>
        <v>2.5547172156999999E-4</v>
      </c>
    </row>
    <row r="1618" spans="1:5" x14ac:dyDescent="0.25">
      <c r="A1618">
        <v>1.6160000000000001</v>
      </c>
      <c r="B1618">
        <v>9.1660000000000005E-3</v>
      </c>
      <c r="C1618">
        <v>-2.2864999999999999E-3</v>
      </c>
      <c r="D1618">
        <v>1.2715000000000001E-2</v>
      </c>
      <c r="E1618" s="1">
        <f t="shared" si="25"/>
        <v>2.5091486325000005E-4</v>
      </c>
    </row>
    <row r="1619" spans="1:5" x14ac:dyDescent="0.25">
      <c r="A1619">
        <v>1.617</v>
      </c>
      <c r="B1619">
        <v>9.1179E-3</v>
      </c>
      <c r="C1619">
        <v>-2.2314000000000001E-3</v>
      </c>
      <c r="D1619">
        <v>1.2583E-2</v>
      </c>
      <c r="E1619" s="1">
        <f t="shared" si="25"/>
        <v>2.4644713536999999E-4</v>
      </c>
    </row>
    <row r="1620" spans="1:5" x14ac:dyDescent="0.25">
      <c r="A1620">
        <v>1.6180000000000001</v>
      </c>
      <c r="B1620">
        <v>9.0694999999999994E-3</v>
      </c>
      <c r="C1620">
        <v>-2.1765E-3</v>
      </c>
      <c r="D1620">
        <v>1.2453000000000001E-2</v>
      </c>
      <c r="E1620" s="1">
        <f t="shared" si="25"/>
        <v>2.4207019150000001E-4</v>
      </c>
    </row>
    <row r="1621" spans="1:5" x14ac:dyDescent="0.25">
      <c r="A1621">
        <v>1.619</v>
      </c>
      <c r="B1621">
        <v>9.0209000000000001E-3</v>
      </c>
      <c r="C1621">
        <v>-2.1220000000000002E-3</v>
      </c>
      <c r="D1621">
        <v>1.2326E-2</v>
      </c>
      <c r="E1621" s="1">
        <f t="shared" si="25"/>
        <v>2.3780979680999999E-4</v>
      </c>
    </row>
    <row r="1622" spans="1:5" x14ac:dyDescent="0.25">
      <c r="A1622">
        <v>1.62</v>
      </c>
      <c r="B1622">
        <v>8.9721000000000002E-3</v>
      </c>
      <c r="C1622">
        <v>-2.0677999999999998E-3</v>
      </c>
      <c r="D1622">
        <v>1.2200000000000001E-2</v>
      </c>
      <c r="E1622" s="1">
        <f t="shared" si="25"/>
        <v>2.3361437525000001E-4</v>
      </c>
    </row>
    <row r="1623" spans="1:5" x14ac:dyDescent="0.25">
      <c r="A1623">
        <v>1.621</v>
      </c>
      <c r="B1623">
        <v>8.9231999999999992E-3</v>
      </c>
      <c r="C1623">
        <v>-2.0141E-3</v>
      </c>
      <c r="D1623">
        <v>1.2076999999999999E-2</v>
      </c>
      <c r="E1623" s="1">
        <f t="shared" si="25"/>
        <v>2.2953402604999998E-4</v>
      </c>
    </row>
    <row r="1624" spans="1:5" x14ac:dyDescent="0.25">
      <c r="A1624">
        <v>1.6220000000000001</v>
      </c>
      <c r="B1624">
        <v>8.8742999999999999E-3</v>
      </c>
      <c r="C1624">
        <v>-1.9608999999999998E-3</v>
      </c>
      <c r="D1624">
        <v>1.1956E-2</v>
      </c>
      <c r="E1624" s="1">
        <f t="shared" si="25"/>
        <v>2.2554426529999995E-4</v>
      </c>
    </row>
    <row r="1625" spans="1:5" x14ac:dyDescent="0.25">
      <c r="A1625">
        <v>1.623</v>
      </c>
      <c r="B1625">
        <v>8.8254000000000006E-3</v>
      </c>
      <c r="C1625">
        <v>-1.9082999999999999E-3</v>
      </c>
      <c r="D1625">
        <v>1.1837E-2</v>
      </c>
      <c r="E1625" s="1">
        <f t="shared" si="25"/>
        <v>2.2164386305E-4</v>
      </c>
    </row>
    <row r="1626" spans="1:5" x14ac:dyDescent="0.25">
      <c r="A1626">
        <v>1.6240000000000001</v>
      </c>
      <c r="B1626">
        <v>8.7764999999999996E-3</v>
      </c>
      <c r="C1626">
        <v>-1.8561000000000001E-3</v>
      </c>
      <c r="D1626">
        <v>1.1721000000000001E-2</v>
      </c>
      <c r="E1626" s="1">
        <f t="shared" si="25"/>
        <v>2.1785390046E-4</v>
      </c>
    </row>
    <row r="1627" spans="1:5" x14ac:dyDescent="0.25">
      <c r="A1627">
        <v>1.625</v>
      </c>
      <c r="B1627">
        <v>8.7278000000000008E-3</v>
      </c>
      <c r="C1627">
        <v>-1.8046E-3</v>
      </c>
      <c r="D1627">
        <v>1.1606E-2</v>
      </c>
      <c r="E1627" s="1">
        <f t="shared" si="25"/>
        <v>2.1413031000000005E-4</v>
      </c>
    </row>
    <row r="1628" spans="1:5" x14ac:dyDescent="0.25">
      <c r="A1628">
        <v>1.6259999999999999</v>
      </c>
      <c r="B1628">
        <v>8.6791999999999998E-3</v>
      </c>
      <c r="C1628">
        <v>-1.7535999999999999E-3</v>
      </c>
      <c r="D1628">
        <v>1.1494000000000001E-2</v>
      </c>
      <c r="E1628" s="1">
        <f t="shared" si="25"/>
        <v>2.1051566160000003E-4</v>
      </c>
    </row>
    <row r="1629" spans="1:5" x14ac:dyDescent="0.25">
      <c r="A1629">
        <v>1.627</v>
      </c>
      <c r="B1629">
        <v>8.6307999999999992E-3</v>
      </c>
      <c r="C1629">
        <v>-1.7032E-3</v>
      </c>
      <c r="D1629">
        <v>1.1383000000000001E-2</v>
      </c>
      <c r="E1629" s="1">
        <f t="shared" si="25"/>
        <v>2.0696428788E-4</v>
      </c>
    </row>
    <row r="1630" spans="1:5" x14ac:dyDescent="0.25">
      <c r="A1630">
        <v>1.6279999999999999</v>
      </c>
      <c r="B1630">
        <v>8.5825999999999993E-3</v>
      </c>
      <c r="C1630">
        <v>-1.6535E-3</v>
      </c>
      <c r="D1630">
        <v>1.1275E-2</v>
      </c>
      <c r="E1630" s="1">
        <f t="shared" si="25"/>
        <v>2.0352071001000002E-4</v>
      </c>
    </row>
    <row r="1631" spans="1:5" x14ac:dyDescent="0.25">
      <c r="A1631">
        <v>1.629</v>
      </c>
      <c r="B1631">
        <v>8.5345999999999998E-3</v>
      </c>
      <c r="C1631">
        <v>-1.6044E-3</v>
      </c>
      <c r="D1631">
        <v>1.1169E-2</v>
      </c>
      <c r="E1631" s="1">
        <f t="shared" si="25"/>
        <v>2.0016005752E-4</v>
      </c>
    </row>
    <row r="1632" spans="1:5" x14ac:dyDescent="0.25">
      <c r="A1632">
        <v>1.63</v>
      </c>
      <c r="B1632">
        <v>8.4869000000000003E-3</v>
      </c>
      <c r="C1632">
        <v>-1.5560000000000001E-3</v>
      </c>
      <c r="D1632">
        <v>1.1065E-2</v>
      </c>
      <c r="E1632" s="1">
        <f t="shared" si="25"/>
        <v>1.9688283260999999E-4</v>
      </c>
    </row>
    <row r="1633" spans="1:5" x14ac:dyDescent="0.25">
      <c r="A1633">
        <v>1.631</v>
      </c>
      <c r="B1633">
        <v>8.4393999999999997E-3</v>
      </c>
      <c r="C1633">
        <v>-1.5083E-3</v>
      </c>
      <c r="D1633">
        <v>1.0963000000000001E-2</v>
      </c>
      <c r="E1633" s="1">
        <f t="shared" si="25"/>
        <v>1.9368581024999999E-4</v>
      </c>
    </row>
    <row r="1634" spans="1:5" x14ac:dyDescent="0.25">
      <c r="A1634">
        <v>1.6319999999999999</v>
      </c>
      <c r="B1634">
        <v>8.3922000000000007E-3</v>
      </c>
      <c r="C1634">
        <v>-1.4612E-3</v>
      </c>
      <c r="D1634">
        <v>1.0862999999999999E-2</v>
      </c>
      <c r="E1634" s="1">
        <f t="shared" si="25"/>
        <v>1.9056889527999999E-4</v>
      </c>
    </row>
    <row r="1635" spans="1:5" x14ac:dyDescent="0.25">
      <c r="A1635">
        <v>1.633</v>
      </c>
      <c r="B1635">
        <v>8.3452999999999999E-3</v>
      </c>
      <c r="C1635">
        <v>-1.4147999999999999E-3</v>
      </c>
      <c r="D1635">
        <v>1.0763999999999999E-2</v>
      </c>
      <c r="E1635" s="1">
        <f t="shared" si="25"/>
        <v>1.8750938712999997E-4</v>
      </c>
    </row>
    <row r="1636" spans="1:5" x14ac:dyDescent="0.25">
      <c r="A1636">
        <v>1.6339999999999999</v>
      </c>
      <c r="B1636">
        <v>8.2986999999999991E-3</v>
      </c>
      <c r="C1636">
        <v>-1.369E-3</v>
      </c>
      <c r="D1636">
        <v>1.0668E-2</v>
      </c>
      <c r="E1636" s="1">
        <f t="shared" si="25"/>
        <v>1.8454880668999999E-4</v>
      </c>
    </row>
    <row r="1637" spans="1:5" x14ac:dyDescent="0.25">
      <c r="A1637">
        <v>1.635</v>
      </c>
      <c r="B1637">
        <v>8.2524E-3</v>
      </c>
      <c r="C1637">
        <v>-1.3240000000000001E-3</v>
      </c>
      <c r="D1637">
        <v>1.0574E-2</v>
      </c>
      <c r="E1637" s="1">
        <f t="shared" si="25"/>
        <v>1.8166455775999997E-4</v>
      </c>
    </row>
    <row r="1638" spans="1:5" x14ac:dyDescent="0.25">
      <c r="A1638">
        <v>1.6359999999999999</v>
      </c>
      <c r="B1638">
        <v>8.2064000000000008E-3</v>
      </c>
      <c r="C1638">
        <v>-1.2796000000000001E-3</v>
      </c>
      <c r="D1638">
        <v>1.0482E-2</v>
      </c>
      <c r="E1638" s="1">
        <f t="shared" si="25"/>
        <v>1.7885470111999999E-4</v>
      </c>
    </row>
    <row r="1639" spans="1:5" x14ac:dyDescent="0.25">
      <c r="A1639">
        <v>1.637</v>
      </c>
      <c r="B1639">
        <v>8.1607999999999993E-3</v>
      </c>
      <c r="C1639">
        <v>-1.2359999999999999E-3</v>
      </c>
      <c r="D1639">
        <v>1.0392E-2</v>
      </c>
      <c r="E1639" s="1">
        <f t="shared" si="25"/>
        <v>1.7612001663999999E-4</v>
      </c>
    </row>
    <row r="1640" spans="1:5" x14ac:dyDescent="0.25">
      <c r="A1640">
        <v>1.6379999999999999</v>
      </c>
      <c r="B1640">
        <v>8.1154E-3</v>
      </c>
      <c r="C1640">
        <v>-1.193E-3</v>
      </c>
      <c r="D1640">
        <v>1.0303E-2</v>
      </c>
      <c r="E1640" s="1">
        <f t="shared" si="25"/>
        <v>1.7343477515999997E-4</v>
      </c>
    </row>
    <row r="1641" spans="1:5" x14ac:dyDescent="0.25">
      <c r="A1641">
        <v>1.639</v>
      </c>
      <c r="B1641">
        <v>8.0704000000000001E-3</v>
      </c>
      <c r="C1641">
        <v>-1.1506999999999999E-3</v>
      </c>
      <c r="D1641">
        <v>1.0217E-2</v>
      </c>
      <c r="E1641" s="1">
        <f t="shared" si="25"/>
        <v>1.7084255565000001E-4</v>
      </c>
    </row>
    <row r="1642" spans="1:5" x14ac:dyDescent="0.25">
      <c r="A1642">
        <v>1.64</v>
      </c>
      <c r="B1642">
        <v>8.0257999999999996E-3</v>
      </c>
      <c r="C1642">
        <v>-1.1091E-3</v>
      </c>
      <c r="D1642">
        <v>1.0132E-2</v>
      </c>
      <c r="E1642" s="1">
        <f t="shared" si="25"/>
        <v>1.6830099245E-4</v>
      </c>
    </row>
    <row r="1643" spans="1:5" x14ac:dyDescent="0.25">
      <c r="A1643">
        <v>1.641</v>
      </c>
      <c r="B1643">
        <v>7.9813999999999996E-3</v>
      </c>
      <c r="C1643">
        <v>-1.0681E-3</v>
      </c>
      <c r="D1643">
        <v>1.0049000000000001E-2</v>
      </c>
      <c r="E1643" s="1">
        <f t="shared" si="25"/>
        <v>1.6582598457E-4</v>
      </c>
    </row>
    <row r="1644" spans="1:5" x14ac:dyDescent="0.25">
      <c r="A1644">
        <v>1.6419999999999999</v>
      </c>
      <c r="B1644">
        <v>7.9374000000000007E-3</v>
      </c>
      <c r="C1644">
        <v>-1.0279E-3</v>
      </c>
      <c r="D1644">
        <v>9.9681000000000006E-3</v>
      </c>
      <c r="E1644" s="1">
        <f t="shared" si="25"/>
        <v>1.6342191478000003E-4</v>
      </c>
    </row>
    <row r="1645" spans="1:5" x14ac:dyDescent="0.25">
      <c r="A1645">
        <v>1.643</v>
      </c>
      <c r="B1645">
        <v>7.8937999999999994E-3</v>
      </c>
      <c r="C1645">
        <v>-9.8832E-4</v>
      </c>
      <c r="D1645">
        <v>9.8890000000000002E-3</v>
      </c>
      <c r="E1645" s="1">
        <f t="shared" si="25"/>
        <v>1.6108117586239999E-4</v>
      </c>
    </row>
    <row r="1646" spans="1:5" x14ac:dyDescent="0.25">
      <c r="A1646">
        <v>1.6439999999999999</v>
      </c>
      <c r="B1646">
        <v>7.8504000000000004E-3</v>
      </c>
      <c r="C1646">
        <v>-9.4941999999999997E-4</v>
      </c>
      <c r="D1646">
        <v>9.8116000000000002E-3</v>
      </c>
      <c r="E1646" s="1">
        <f t="shared" si="25"/>
        <v>1.5879767305640002E-4</v>
      </c>
    </row>
    <row r="1647" spans="1:5" x14ac:dyDescent="0.25">
      <c r="A1647">
        <v>1.645</v>
      </c>
      <c r="B1647">
        <v>7.8073999999999999E-3</v>
      </c>
      <c r="C1647">
        <v>-9.1118999999999998E-4</v>
      </c>
      <c r="D1647">
        <v>9.7359999999999999E-3</v>
      </c>
      <c r="E1647" s="1">
        <f t="shared" si="25"/>
        <v>1.5657545797610002E-4</v>
      </c>
    </row>
    <row r="1648" spans="1:5" x14ac:dyDescent="0.25">
      <c r="A1648">
        <v>1.6459999999999999</v>
      </c>
      <c r="B1648">
        <v>7.7647999999999997E-3</v>
      </c>
      <c r="C1648">
        <v>-8.7363000000000002E-4</v>
      </c>
      <c r="D1648">
        <v>9.6621999999999993E-3</v>
      </c>
      <c r="E1648" s="1">
        <f t="shared" si="25"/>
        <v>1.5441345725689999E-4</v>
      </c>
    </row>
    <row r="1649" spans="1:5" x14ac:dyDescent="0.25">
      <c r="A1649">
        <v>1.647</v>
      </c>
      <c r="B1649">
        <v>7.7223999999999999E-3</v>
      </c>
      <c r="C1649">
        <v>-8.3672E-4</v>
      </c>
      <c r="D1649">
        <v>9.5901000000000007E-3</v>
      </c>
      <c r="E1649" s="1">
        <f t="shared" si="25"/>
        <v>1.523055801284E-4</v>
      </c>
    </row>
    <row r="1650" spans="1:5" x14ac:dyDescent="0.25">
      <c r="A1650">
        <v>1.6479999999999999</v>
      </c>
      <c r="B1650">
        <v>7.6804000000000004E-3</v>
      </c>
      <c r="C1650">
        <v>-8.0046999999999996E-4</v>
      </c>
      <c r="D1650">
        <v>9.5198000000000001E-3</v>
      </c>
      <c r="E1650" s="1">
        <f t="shared" si="25"/>
        <v>1.5025588842090002E-4</v>
      </c>
    </row>
    <row r="1651" spans="1:5" x14ac:dyDescent="0.25">
      <c r="A1651">
        <v>1.649</v>
      </c>
      <c r="B1651">
        <v>7.6387E-3</v>
      </c>
      <c r="C1651">
        <v>-7.6486999999999996E-4</v>
      </c>
      <c r="D1651">
        <v>9.4511000000000005E-3</v>
      </c>
      <c r="E1651" s="1">
        <f t="shared" si="25"/>
        <v>1.4825805501690001E-4</v>
      </c>
    </row>
    <row r="1652" spans="1:5" x14ac:dyDescent="0.25">
      <c r="A1652">
        <v>1.65</v>
      </c>
      <c r="B1652">
        <v>7.5973000000000004E-3</v>
      </c>
      <c r="C1652">
        <v>-7.2990999999999996E-4</v>
      </c>
      <c r="D1652">
        <v>9.3842000000000005E-3</v>
      </c>
      <c r="E1652" s="1">
        <f t="shared" si="25"/>
        <v>1.463149455381E-4</v>
      </c>
    </row>
    <row r="1653" spans="1:5" x14ac:dyDescent="0.25">
      <c r="A1653">
        <v>1.651</v>
      </c>
      <c r="B1653">
        <v>7.5563000000000002E-3</v>
      </c>
      <c r="C1653">
        <v>-6.9559000000000005E-4</v>
      </c>
      <c r="D1653">
        <v>9.3188999999999998E-3</v>
      </c>
      <c r="E1653" s="1">
        <f t="shared" si="25"/>
        <v>1.444234123481E-4</v>
      </c>
    </row>
    <row r="1654" spans="1:5" x14ac:dyDescent="0.25">
      <c r="A1654">
        <v>1.6519999999999999</v>
      </c>
      <c r="B1654">
        <v>7.5155999999999999E-3</v>
      </c>
      <c r="C1654">
        <v>-6.6189000000000005E-4</v>
      </c>
      <c r="D1654">
        <v>9.2552999999999993E-3</v>
      </c>
      <c r="E1654" s="1">
        <f t="shared" si="25"/>
        <v>1.4258291982209998E-4</v>
      </c>
    </row>
    <row r="1655" spans="1:5" x14ac:dyDescent="0.25">
      <c r="A1655">
        <v>1.653</v>
      </c>
      <c r="B1655">
        <v>7.4751000000000001E-3</v>
      </c>
      <c r="C1655">
        <v>-6.2883000000000004E-4</v>
      </c>
      <c r="D1655">
        <v>9.1932999999999997E-3</v>
      </c>
      <c r="E1655" s="1">
        <f t="shared" si="25"/>
        <v>1.4078931206890001E-4</v>
      </c>
    </row>
    <row r="1656" spans="1:5" x14ac:dyDescent="0.25">
      <c r="A1656">
        <v>1.6539999999999999</v>
      </c>
      <c r="B1656">
        <v>7.4349999999999998E-3</v>
      </c>
      <c r="C1656">
        <v>-5.9637999999999998E-4</v>
      </c>
      <c r="D1656">
        <v>9.1328999999999994E-3</v>
      </c>
      <c r="E1656" s="1">
        <f t="shared" si="25"/>
        <v>1.3904475651439999E-4</v>
      </c>
    </row>
    <row r="1657" spans="1:5" x14ac:dyDescent="0.25">
      <c r="A1657">
        <v>1.655</v>
      </c>
      <c r="B1657">
        <v>7.3952000000000002E-3</v>
      </c>
      <c r="C1657">
        <v>-5.6455000000000003E-4</v>
      </c>
      <c r="D1657">
        <v>9.0741999999999993E-3</v>
      </c>
      <c r="E1657" s="1">
        <f t="shared" si="25"/>
        <v>1.373488053825E-4</v>
      </c>
    </row>
    <row r="1658" spans="1:5" x14ac:dyDescent="0.25">
      <c r="A1658">
        <v>1.6559999999999999</v>
      </c>
      <c r="B1658">
        <v>7.3556999999999997E-3</v>
      </c>
      <c r="C1658">
        <v>-5.3332E-4</v>
      </c>
      <c r="D1658">
        <v>9.0170000000000007E-3</v>
      </c>
      <c r="E1658" s="1">
        <f t="shared" si="25"/>
        <v>1.356970417124E-4</v>
      </c>
    </row>
    <row r="1659" spans="1:5" x14ac:dyDescent="0.25">
      <c r="A1659">
        <v>1.657</v>
      </c>
      <c r="B1659">
        <v>7.3163999999999998E-3</v>
      </c>
      <c r="C1659">
        <v>-5.0268999999999997E-4</v>
      </c>
      <c r="D1659">
        <v>8.9613999999999996E-3</v>
      </c>
      <c r="E1659" s="1">
        <f t="shared" si="25"/>
        <v>1.3408909615610001E-4</v>
      </c>
    </row>
    <row r="1660" spans="1:5" x14ac:dyDescent="0.25">
      <c r="A1660">
        <v>1.6579999999999999</v>
      </c>
      <c r="B1660">
        <v>7.2775000000000001E-3</v>
      </c>
      <c r="C1660">
        <v>-4.7265000000000002E-4</v>
      </c>
      <c r="D1660">
        <v>8.9072999999999999E-3</v>
      </c>
      <c r="E1660" s="1">
        <f t="shared" si="25"/>
        <v>1.3252539756249999E-4</v>
      </c>
    </row>
    <row r="1661" spans="1:5" x14ac:dyDescent="0.25">
      <c r="A1661">
        <v>1.659</v>
      </c>
      <c r="B1661">
        <v>7.2389000000000004E-3</v>
      </c>
      <c r="C1661">
        <v>-4.4320999999999998E-4</v>
      </c>
      <c r="D1661">
        <v>8.8547000000000001E-3</v>
      </c>
      <c r="E1661" s="1">
        <f t="shared" si="25"/>
        <v>1.3100382040409999E-4</v>
      </c>
    </row>
    <row r="1662" spans="1:5" x14ac:dyDescent="0.25">
      <c r="A1662">
        <v>1.66</v>
      </c>
      <c r="B1662">
        <v>7.2005000000000003E-3</v>
      </c>
      <c r="C1662">
        <v>-4.1434000000000002E-4</v>
      </c>
      <c r="D1662">
        <v>8.8036999999999994E-3</v>
      </c>
      <c r="E1662" s="1">
        <f t="shared" si="25"/>
        <v>1.2952401157559999E-4</v>
      </c>
    </row>
    <row r="1663" spans="1:5" x14ac:dyDescent="0.25">
      <c r="A1663">
        <v>1.661</v>
      </c>
      <c r="B1663">
        <v>7.1624000000000002E-3</v>
      </c>
      <c r="C1663">
        <v>-3.8604999999999998E-4</v>
      </c>
      <c r="D1663">
        <v>8.7542000000000002E-3</v>
      </c>
      <c r="E1663" s="1">
        <f t="shared" si="25"/>
        <v>1.2808502600250002E-4</v>
      </c>
    </row>
    <row r="1664" spans="1:5" x14ac:dyDescent="0.25">
      <c r="A1664">
        <v>1.6619999999999999</v>
      </c>
      <c r="B1664">
        <v>7.1246E-3</v>
      </c>
      <c r="C1664">
        <v>-3.5832000000000003E-4</v>
      </c>
      <c r="D1664">
        <v>8.7060999999999996E-3</v>
      </c>
      <c r="E1664" s="1">
        <f t="shared" si="25"/>
        <v>1.2668449559239997E-4</v>
      </c>
    </row>
    <row r="1665" spans="1:5" x14ac:dyDescent="0.25">
      <c r="A1665">
        <v>1.663</v>
      </c>
      <c r="B1665">
        <v>7.0870999999999998E-3</v>
      </c>
      <c r="C1665">
        <v>-3.3115E-4</v>
      </c>
      <c r="D1665">
        <v>8.6595000000000005E-3</v>
      </c>
      <c r="E1665" s="1">
        <f t="shared" si="25"/>
        <v>1.2532358698250001E-4</v>
      </c>
    </row>
    <row r="1666" spans="1:5" x14ac:dyDescent="0.25">
      <c r="A1666">
        <v>1.6639999999999999</v>
      </c>
      <c r="B1666">
        <v>7.0498999999999996E-3</v>
      </c>
      <c r="C1666">
        <v>-3.0454000000000001E-4</v>
      </c>
      <c r="D1666">
        <v>8.6143000000000001E-3</v>
      </c>
      <c r="E1666" s="1">
        <f t="shared" si="25"/>
        <v>1.239999991116E-4</v>
      </c>
    </row>
    <row r="1667" spans="1:5" x14ac:dyDescent="0.25">
      <c r="A1667">
        <v>1.665</v>
      </c>
      <c r="B1667">
        <v>7.0128999999999999E-3</v>
      </c>
      <c r="C1667">
        <v>-2.7847000000000001E-4</v>
      </c>
      <c r="D1667">
        <v>8.5705999999999994E-3</v>
      </c>
      <c r="E1667" s="1">
        <f t="shared" ref="E1667:E1730" si="26">B1667^2+C1667^2+D1667^2</f>
        <v>1.2271349631089997E-4</v>
      </c>
    </row>
    <row r="1668" spans="1:5" x14ac:dyDescent="0.25">
      <c r="A1668">
        <v>1.6659999999999999</v>
      </c>
      <c r="B1668">
        <v>6.9762000000000001E-3</v>
      </c>
      <c r="C1668">
        <v>-2.5295E-4</v>
      </c>
      <c r="D1668">
        <v>8.5283000000000008E-3</v>
      </c>
      <c r="E1668" s="1">
        <f t="shared" si="26"/>
        <v>1.2146325103250002E-4</v>
      </c>
    </row>
    <row r="1669" spans="1:5" x14ac:dyDescent="0.25">
      <c r="A1669">
        <v>1.667</v>
      </c>
      <c r="B1669">
        <v>6.9397E-3</v>
      </c>
      <c r="C1669">
        <v>-2.2795000000000001E-4</v>
      </c>
      <c r="D1669">
        <v>8.4872999999999997E-3</v>
      </c>
      <c r="E1669" s="1">
        <f t="shared" si="26"/>
        <v>1.202456585825E-4</v>
      </c>
    </row>
    <row r="1670" spans="1:5" x14ac:dyDescent="0.25">
      <c r="A1670">
        <v>1.6679999999999999</v>
      </c>
      <c r="B1670">
        <v>6.9034999999999999E-3</v>
      </c>
      <c r="C1670">
        <v>-2.0348999999999999E-4</v>
      </c>
      <c r="D1670">
        <v>8.4478000000000001E-3</v>
      </c>
      <c r="E1670" s="1">
        <f t="shared" si="26"/>
        <v>1.1906504527009999E-4</v>
      </c>
    </row>
    <row r="1671" spans="1:5" x14ac:dyDescent="0.25">
      <c r="A1671">
        <v>1.669</v>
      </c>
      <c r="B1671">
        <v>6.8675000000000003E-3</v>
      </c>
      <c r="C1671">
        <v>-1.7955E-4</v>
      </c>
      <c r="D1671">
        <v>8.4095999999999997E-3</v>
      </c>
      <c r="E1671" s="1">
        <f t="shared" si="26"/>
        <v>1.179161666125E-4</v>
      </c>
    </row>
    <row r="1672" spans="1:5" x14ac:dyDescent="0.25">
      <c r="A1672">
        <v>1.67</v>
      </c>
      <c r="B1672">
        <v>6.8317999999999999E-3</v>
      </c>
      <c r="C1672">
        <v>-1.5610999999999999E-4</v>
      </c>
      <c r="D1672">
        <v>8.3727000000000003E-3</v>
      </c>
      <c r="E1672" s="1">
        <f t="shared" si="26"/>
        <v>1.1679996686209999E-4</v>
      </c>
    </row>
    <row r="1673" spans="1:5" x14ac:dyDescent="0.25">
      <c r="A1673">
        <v>1.671</v>
      </c>
      <c r="B1673">
        <v>6.7962999999999999E-3</v>
      </c>
      <c r="C1673">
        <v>-1.3318999999999999E-4</v>
      </c>
      <c r="D1673">
        <v>8.3371000000000001E-3</v>
      </c>
      <c r="E1673" s="1">
        <f t="shared" si="26"/>
        <v>1.157146696761E-4</v>
      </c>
    </row>
    <row r="1674" spans="1:5" x14ac:dyDescent="0.25">
      <c r="A1674">
        <v>1.6719999999999999</v>
      </c>
      <c r="B1674">
        <v>6.7610999999999999E-3</v>
      </c>
      <c r="C1674">
        <v>-1.1077E-4</v>
      </c>
      <c r="D1674">
        <v>8.3029000000000002E-3</v>
      </c>
      <c r="E1674" s="1">
        <f t="shared" si="26"/>
        <v>1.1466289161289999E-4</v>
      </c>
    </row>
    <row r="1675" spans="1:5" x14ac:dyDescent="0.25">
      <c r="A1675">
        <v>1.673</v>
      </c>
      <c r="B1675">
        <v>6.7260999999999996E-3</v>
      </c>
      <c r="C1675" s="1">
        <v>-8.8838999999999994E-5</v>
      </c>
      <c r="D1675">
        <v>8.2699000000000002E-3</v>
      </c>
      <c r="E1675" s="1">
        <f t="shared" si="26"/>
        <v>1.1363955958792099E-4</v>
      </c>
    </row>
    <row r="1676" spans="1:5" x14ac:dyDescent="0.25">
      <c r="A1676">
        <v>1.6739999999999999</v>
      </c>
      <c r="B1676">
        <v>6.6914000000000001E-3</v>
      </c>
      <c r="C1676" s="1">
        <v>-6.7397999999999994E-5</v>
      </c>
      <c r="D1676">
        <v>8.2381999999999993E-3</v>
      </c>
      <c r="E1676" s="1">
        <f t="shared" si="26"/>
        <v>1.12647315690404E-4</v>
      </c>
    </row>
    <row r="1677" spans="1:5" x14ac:dyDescent="0.25">
      <c r="A1677">
        <v>1.675</v>
      </c>
      <c r="B1677">
        <v>6.6568E-3</v>
      </c>
      <c r="C1677" s="1">
        <v>-4.6437000000000003E-5</v>
      </c>
      <c r="D1677">
        <v>8.2077999999999995E-3</v>
      </c>
      <c r="E1677" s="1">
        <f t="shared" si="26"/>
        <v>1.11683123474969E-4</v>
      </c>
    </row>
    <row r="1678" spans="1:5" x14ac:dyDescent="0.25">
      <c r="A1678">
        <v>1.6759999999999999</v>
      </c>
      <c r="B1678">
        <v>6.6224999999999999E-3</v>
      </c>
      <c r="C1678" s="1">
        <v>-2.5952000000000002E-5</v>
      </c>
      <c r="D1678">
        <v>8.1785999999999994E-3</v>
      </c>
      <c r="E1678" s="1">
        <f t="shared" si="26"/>
        <v>1.1074767771630399E-4</v>
      </c>
    </row>
    <row r="1679" spans="1:5" x14ac:dyDescent="0.25">
      <c r="A1679">
        <v>1.677</v>
      </c>
      <c r="B1679">
        <v>6.5884999999999997E-3</v>
      </c>
      <c r="C1679" s="1">
        <v>-5.9347000000000001E-6</v>
      </c>
      <c r="D1679">
        <v>8.1505999999999992E-3</v>
      </c>
      <c r="E1679" s="1">
        <f t="shared" si="26"/>
        <v>1.0984064783066408E-4</v>
      </c>
    </row>
    <row r="1680" spans="1:5" x14ac:dyDescent="0.25">
      <c r="A1680">
        <v>1.6779999999999999</v>
      </c>
      <c r="B1680">
        <v>6.5545999999999998E-3</v>
      </c>
      <c r="C1680" s="1">
        <v>1.3621000000000001E-5</v>
      </c>
      <c r="D1680">
        <v>8.1238000000000005E-3</v>
      </c>
      <c r="E1680" s="1">
        <f t="shared" si="26"/>
        <v>1.0895909313164101E-4</v>
      </c>
    </row>
    <row r="1681" spans="1:5" x14ac:dyDescent="0.25">
      <c r="A1681">
        <v>1.679</v>
      </c>
      <c r="B1681">
        <v>6.5209999999999999E-3</v>
      </c>
      <c r="C1681" s="1">
        <v>3.2719999999999998E-5</v>
      </c>
      <c r="D1681">
        <v>8.0981999999999998E-3</v>
      </c>
      <c r="E1681" s="1">
        <f t="shared" si="26"/>
        <v>1.0810535483839999E-4</v>
      </c>
    </row>
    <row r="1682" spans="1:5" x14ac:dyDescent="0.25">
      <c r="A1682">
        <v>1.68</v>
      </c>
      <c r="B1682">
        <v>6.4875999999999996E-3</v>
      </c>
      <c r="C1682" s="1">
        <v>5.1371E-5</v>
      </c>
      <c r="D1682">
        <v>8.0736999999999996E-3</v>
      </c>
      <c r="E1682" s="1">
        <f t="shared" si="26"/>
        <v>1.0727622442964099E-4</v>
      </c>
    </row>
    <row r="1683" spans="1:5" x14ac:dyDescent="0.25">
      <c r="A1683">
        <v>1.681</v>
      </c>
      <c r="B1683">
        <v>6.4543999999999999E-3</v>
      </c>
      <c r="C1683" s="1">
        <v>6.9578000000000004E-5</v>
      </c>
      <c r="D1683">
        <v>8.0505000000000004E-3</v>
      </c>
      <c r="E1683" s="1">
        <f t="shared" si="26"/>
        <v>1.06474670708084E-4</v>
      </c>
    </row>
    <row r="1684" spans="1:5" x14ac:dyDescent="0.25">
      <c r="A1684">
        <v>1.6819999999999999</v>
      </c>
      <c r="B1684">
        <v>6.4213999999999999E-3</v>
      </c>
      <c r="C1684" s="1">
        <v>8.7348999999999993E-5</v>
      </c>
      <c r="D1684">
        <v>8.0283000000000004E-3</v>
      </c>
      <c r="E1684" s="1">
        <f t="shared" si="26"/>
        <v>1.0569560869780101E-4</v>
      </c>
    </row>
    <row r="1685" spans="1:5" x14ac:dyDescent="0.25">
      <c r="A1685">
        <v>1.6830000000000001</v>
      </c>
      <c r="B1685">
        <v>6.3886000000000004E-3</v>
      </c>
      <c r="C1685">
        <v>1.0469E-4</v>
      </c>
      <c r="D1685">
        <v>8.0073000000000002E-3</v>
      </c>
      <c r="E1685" s="1">
        <f t="shared" si="26"/>
        <v>1.049420232461E-4</v>
      </c>
    </row>
    <row r="1686" spans="1:5" x14ac:dyDescent="0.25">
      <c r="A1686">
        <v>1.6839999999999999</v>
      </c>
      <c r="B1686">
        <v>6.3559999999999997E-3</v>
      </c>
      <c r="C1686">
        <v>1.216E-4</v>
      </c>
      <c r="D1686">
        <v>7.9874000000000004E-3</v>
      </c>
      <c r="E1686" s="1">
        <f t="shared" si="26"/>
        <v>1.0421208132000001E-4</v>
      </c>
    </row>
    <row r="1687" spans="1:5" x14ac:dyDescent="0.25">
      <c r="A1687">
        <v>1.6850000000000001</v>
      </c>
      <c r="B1687">
        <v>6.3236000000000004E-3</v>
      </c>
      <c r="C1687">
        <v>1.381E-4</v>
      </c>
      <c r="D1687">
        <v>7.9684999999999999E-3</v>
      </c>
      <c r="E1687" s="1">
        <f t="shared" si="26"/>
        <v>1.0350398081999999E-4</v>
      </c>
    </row>
    <row r="1688" spans="1:5" x14ac:dyDescent="0.25">
      <c r="A1688">
        <v>1.6859999999999999</v>
      </c>
      <c r="B1688">
        <v>6.2915000000000002E-3</v>
      </c>
      <c r="C1688">
        <v>1.5419000000000001E-4</v>
      </c>
      <c r="D1688">
        <v>7.9507999999999992E-3</v>
      </c>
      <c r="E1688" s="1">
        <f t="shared" si="26"/>
        <v>1.0282196744609999E-4</v>
      </c>
    </row>
    <row r="1689" spans="1:5" x14ac:dyDescent="0.25">
      <c r="A1689">
        <v>1.6870000000000001</v>
      </c>
      <c r="B1689">
        <v>6.2595000000000003E-3</v>
      </c>
      <c r="C1689">
        <v>1.6986E-4</v>
      </c>
      <c r="D1689">
        <v>7.9340999999999995E-3</v>
      </c>
      <c r="E1689" s="1">
        <f t="shared" si="26"/>
        <v>1.0216013547959999E-4</v>
      </c>
    </row>
    <row r="1690" spans="1:5" x14ac:dyDescent="0.25">
      <c r="A1690">
        <v>1.6879999999999999</v>
      </c>
      <c r="B1690">
        <v>6.2277000000000001E-3</v>
      </c>
      <c r="C1690">
        <v>1.8514000000000001E-4</v>
      </c>
      <c r="D1690">
        <v>7.9184000000000008E-3</v>
      </c>
      <c r="E1690" s="1">
        <f t="shared" si="26"/>
        <v>1.0151958266960002E-4</v>
      </c>
    </row>
    <row r="1691" spans="1:5" x14ac:dyDescent="0.25">
      <c r="A1691">
        <v>1.6890000000000001</v>
      </c>
      <c r="B1691">
        <v>6.1961000000000004E-3</v>
      </c>
      <c r="C1691">
        <v>2.0002999999999999E-4</v>
      </c>
      <c r="D1691">
        <v>7.9036999999999996E-3</v>
      </c>
      <c r="E1691" s="1">
        <f t="shared" si="26"/>
        <v>1.0090014090090001E-4</v>
      </c>
    </row>
    <row r="1692" spans="1:5" x14ac:dyDescent="0.25">
      <c r="A1692">
        <v>1.69</v>
      </c>
      <c r="B1692">
        <v>6.1647000000000004E-3</v>
      </c>
      <c r="C1692">
        <v>2.1452E-4</v>
      </c>
      <c r="D1692">
        <v>7.8901000000000006E-3</v>
      </c>
      <c r="E1692" s="1">
        <f t="shared" si="26"/>
        <v>1.0030322293040002E-4</v>
      </c>
    </row>
    <row r="1693" spans="1:5" x14ac:dyDescent="0.25">
      <c r="A1693">
        <v>1.6910000000000001</v>
      </c>
      <c r="B1693">
        <v>6.1335000000000001E-3</v>
      </c>
      <c r="C1693">
        <v>2.2863000000000001E-4</v>
      </c>
      <c r="D1693">
        <v>7.8775000000000008E-3</v>
      </c>
      <c r="E1693" s="1">
        <f t="shared" si="26"/>
        <v>9.9727100176900008E-5</v>
      </c>
    </row>
    <row r="1694" spans="1:5" x14ac:dyDescent="0.25">
      <c r="A1694">
        <v>1.6919999999999999</v>
      </c>
      <c r="B1694">
        <v>6.1025000000000003E-3</v>
      </c>
      <c r="C1694">
        <v>2.4237E-4</v>
      </c>
      <c r="D1694">
        <v>7.8657999999999992E-3</v>
      </c>
      <c r="E1694" s="1">
        <f t="shared" si="26"/>
        <v>9.9170059106899999E-5</v>
      </c>
    </row>
    <row r="1695" spans="1:5" x14ac:dyDescent="0.25">
      <c r="A1695">
        <v>1.6930000000000001</v>
      </c>
      <c r="B1695">
        <v>6.0717000000000002E-3</v>
      </c>
      <c r="C1695">
        <v>2.5573000000000002E-4</v>
      </c>
      <c r="D1695">
        <v>7.8551000000000003E-3</v>
      </c>
      <c r="E1695" s="1">
        <f t="shared" si="26"/>
        <v>9.8633534732900011E-5</v>
      </c>
    </row>
    <row r="1696" spans="1:5" x14ac:dyDescent="0.25">
      <c r="A1696">
        <v>1.694</v>
      </c>
      <c r="B1696">
        <v>6.0410000000000004E-3</v>
      </c>
      <c r="C1696">
        <v>2.6873000000000001E-4</v>
      </c>
      <c r="D1696">
        <v>7.8452999999999995E-3</v>
      </c>
      <c r="E1696" s="1">
        <f t="shared" si="26"/>
        <v>9.8114628902900002E-5</v>
      </c>
    </row>
    <row r="1697" spans="1:5" x14ac:dyDescent="0.25">
      <c r="A1697">
        <v>1.6950000000000001</v>
      </c>
      <c r="B1697">
        <v>6.0105000000000002E-3</v>
      </c>
      <c r="C1697">
        <v>2.8137000000000003E-4</v>
      </c>
      <c r="D1697">
        <v>7.8364999999999997E-3</v>
      </c>
      <c r="E1697" s="1">
        <f t="shared" si="26"/>
        <v>9.7616011576899997E-5</v>
      </c>
    </row>
    <row r="1698" spans="1:5" x14ac:dyDescent="0.25">
      <c r="A1698">
        <v>1.696</v>
      </c>
      <c r="B1698">
        <v>5.9801999999999998E-3</v>
      </c>
      <c r="C1698">
        <v>2.9365000000000001E-4</v>
      </c>
      <c r="D1698">
        <v>7.8285999999999998E-3</v>
      </c>
      <c r="E1698" s="1">
        <f t="shared" si="26"/>
        <v>9.7136000322500002E-5</v>
      </c>
    </row>
    <row r="1699" spans="1:5" x14ac:dyDescent="0.25">
      <c r="A1699">
        <v>1.6970000000000001</v>
      </c>
      <c r="B1699">
        <v>5.9500999999999998E-3</v>
      </c>
      <c r="C1699">
        <v>3.0559000000000001E-4</v>
      </c>
      <c r="D1699">
        <v>7.8215000000000003E-3</v>
      </c>
      <c r="E1699" s="1">
        <f t="shared" si="26"/>
        <v>9.66729375081E-5</v>
      </c>
    </row>
    <row r="1700" spans="1:5" x14ac:dyDescent="0.25">
      <c r="A1700">
        <v>1.698</v>
      </c>
      <c r="B1700">
        <v>5.9201000000000002E-3</v>
      </c>
      <c r="C1700">
        <v>3.1718000000000002E-4</v>
      </c>
      <c r="D1700">
        <v>7.8154000000000001E-3</v>
      </c>
      <c r="E1700" s="1">
        <f t="shared" si="26"/>
        <v>9.6228664322400002E-5</v>
      </c>
    </row>
    <row r="1701" spans="1:5" x14ac:dyDescent="0.25">
      <c r="A1701">
        <v>1.6990000000000001</v>
      </c>
      <c r="B1701">
        <v>5.8903999999999996E-3</v>
      </c>
      <c r="C1701">
        <v>3.2843E-4</v>
      </c>
      <c r="D1701">
        <v>7.8101000000000004E-3</v>
      </c>
      <c r="E1701" s="1">
        <f t="shared" si="26"/>
        <v>9.5802340434899999E-5</v>
      </c>
    </row>
    <row r="1702" spans="1:5" x14ac:dyDescent="0.25">
      <c r="A1702">
        <v>1.7</v>
      </c>
      <c r="B1702">
        <v>5.8608000000000002E-3</v>
      </c>
      <c r="C1702">
        <v>3.3935999999999998E-4</v>
      </c>
      <c r="D1702">
        <v>7.8056999999999996E-3</v>
      </c>
      <c r="E1702" s="1">
        <f t="shared" si="26"/>
        <v>9.5393094339600001E-5</v>
      </c>
    </row>
    <row r="1703" spans="1:5" x14ac:dyDescent="0.25">
      <c r="A1703">
        <v>1.7010000000000001</v>
      </c>
      <c r="B1703">
        <v>5.8313000000000002E-3</v>
      </c>
      <c r="C1703">
        <v>3.4995000000000002E-4</v>
      </c>
      <c r="D1703">
        <v>7.8021000000000002E-3</v>
      </c>
      <c r="E1703" s="1">
        <f t="shared" si="26"/>
        <v>9.4999289102500013E-5</v>
      </c>
    </row>
    <row r="1704" spans="1:5" x14ac:dyDescent="0.25">
      <c r="A1704">
        <v>1.702</v>
      </c>
      <c r="B1704">
        <v>5.8019999999999999E-3</v>
      </c>
      <c r="C1704">
        <v>3.6022000000000002E-4</v>
      </c>
      <c r="D1704">
        <v>7.7993999999999997E-3</v>
      </c>
      <c r="E1704" s="1">
        <f t="shared" si="26"/>
        <v>9.462360280839999E-5</v>
      </c>
    </row>
    <row r="1705" spans="1:5" x14ac:dyDescent="0.25">
      <c r="A1705">
        <v>1.7030000000000001</v>
      </c>
      <c r="B1705">
        <v>5.7729000000000001E-3</v>
      </c>
      <c r="C1705">
        <v>3.7018000000000001E-4</v>
      </c>
      <c r="D1705">
        <v>7.7974999999999997E-3</v>
      </c>
      <c r="E1705" s="1">
        <f t="shared" si="26"/>
        <v>9.4264413892399999E-5</v>
      </c>
    </row>
    <row r="1706" spans="1:5" x14ac:dyDescent="0.25">
      <c r="A1706">
        <v>1.704</v>
      </c>
      <c r="B1706">
        <v>5.744E-3</v>
      </c>
      <c r="C1706">
        <v>3.7983E-4</v>
      </c>
      <c r="D1706">
        <v>7.7962999999999999E-3</v>
      </c>
      <c r="E1706" s="1">
        <f t="shared" si="26"/>
        <v>9.3920100518900002E-5</v>
      </c>
    </row>
    <row r="1707" spans="1:5" x14ac:dyDescent="0.25">
      <c r="A1707">
        <v>1.7050000000000001</v>
      </c>
      <c r="B1707">
        <v>5.7152000000000001E-3</v>
      </c>
      <c r="C1707">
        <v>3.8916999999999999E-4</v>
      </c>
      <c r="D1707">
        <v>7.796E-3</v>
      </c>
      <c r="E1707" s="1">
        <f t="shared" si="26"/>
        <v>9.3592580328900001E-5</v>
      </c>
    </row>
    <row r="1708" spans="1:5" x14ac:dyDescent="0.25">
      <c r="A1708">
        <v>1.706</v>
      </c>
      <c r="B1708">
        <v>5.6866E-3</v>
      </c>
      <c r="C1708">
        <v>3.9819999999999998E-4</v>
      </c>
      <c r="D1708">
        <v>7.7964000000000002E-3</v>
      </c>
      <c r="E1708" s="1">
        <f t="shared" si="26"/>
        <v>9.327983576000001E-5</v>
      </c>
    </row>
    <row r="1709" spans="1:5" x14ac:dyDescent="0.25">
      <c r="A1709">
        <v>1.7070000000000001</v>
      </c>
      <c r="B1709">
        <v>5.6581000000000001E-3</v>
      </c>
      <c r="C1709">
        <v>4.0695E-4</v>
      </c>
      <c r="D1709">
        <v>7.7974999999999997E-3</v>
      </c>
      <c r="E1709" s="1">
        <f t="shared" si="26"/>
        <v>9.2980710162500008E-5</v>
      </c>
    </row>
    <row r="1710" spans="1:5" x14ac:dyDescent="0.25">
      <c r="A1710">
        <v>1.708</v>
      </c>
      <c r="B1710">
        <v>5.6297999999999999E-3</v>
      </c>
      <c r="C1710">
        <v>4.1540000000000001E-4</v>
      </c>
      <c r="D1710">
        <v>7.7993999999999997E-3</v>
      </c>
      <c r="E1710" s="1">
        <f t="shared" si="26"/>
        <v>9.2697845559999985E-5</v>
      </c>
    </row>
    <row r="1711" spans="1:5" x14ac:dyDescent="0.25">
      <c r="A1711">
        <v>1.7090000000000001</v>
      </c>
      <c r="B1711">
        <v>5.6017000000000003E-3</v>
      </c>
      <c r="C1711">
        <v>4.2357000000000001E-4</v>
      </c>
      <c r="D1711">
        <v>7.8021000000000002E-3</v>
      </c>
      <c r="E1711" s="1">
        <f t="shared" si="26"/>
        <v>9.2431218844900003E-5</v>
      </c>
    </row>
    <row r="1712" spans="1:5" x14ac:dyDescent="0.25">
      <c r="A1712">
        <v>1.71</v>
      </c>
      <c r="B1712">
        <v>5.5737E-3</v>
      </c>
      <c r="C1712">
        <v>4.3145E-4</v>
      </c>
      <c r="D1712">
        <v>7.8053999999999997E-3</v>
      </c>
      <c r="E1712" s="1">
        <f t="shared" si="26"/>
        <v>9.2176549952499996E-5</v>
      </c>
    </row>
    <row r="1713" spans="1:5" x14ac:dyDescent="0.25">
      <c r="A1713">
        <v>1.7110000000000001</v>
      </c>
      <c r="B1713">
        <v>5.5459000000000003E-3</v>
      </c>
      <c r="C1713">
        <v>4.3906000000000001E-4</v>
      </c>
      <c r="D1713">
        <v>7.8094000000000002E-3</v>
      </c>
      <c r="E1713" s="1">
        <f t="shared" si="26"/>
        <v>9.1936508853599999E-5</v>
      </c>
    </row>
    <row r="1714" spans="1:5" x14ac:dyDescent="0.25">
      <c r="A1714">
        <v>1.712</v>
      </c>
      <c r="B1714">
        <v>5.5182E-3</v>
      </c>
      <c r="C1714">
        <v>4.4640000000000001E-4</v>
      </c>
      <c r="D1714">
        <v>7.8140999999999992E-3</v>
      </c>
      <c r="E1714" s="1">
        <f t="shared" si="26"/>
        <v>9.170996300999999E-5</v>
      </c>
    </row>
    <row r="1715" spans="1:5" x14ac:dyDescent="0.25">
      <c r="A1715">
        <v>1.7130000000000001</v>
      </c>
      <c r="B1715">
        <v>5.4907000000000003E-3</v>
      </c>
      <c r="C1715">
        <v>4.5346999999999998E-4</v>
      </c>
      <c r="D1715">
        <v>7.8195000000000001E-3</v>
      </c>
      <c r="E1715" s="1">
        <f t="shared" si="26"/>
        <v>9.1498001780899996E-5</v>
      </c>
    </row>
    <row r="1716" spans="1:5" x14ac:dyDescent="0.25">
      <c r="A1716">
        <v>1.714</v>
      </c>
      <c r="B1716">
        <v>5.4632999999999999E-3</v>
      </c>
      <c r="C1716">
        <v>4.6027999999999998E-4</v>
      </c>
      <c r="D1716">
        <v>7.8256000000000003E-3</v>
      </c>
      <c r="E1716" s="1">
        <f t="shared" si="26"/>
        <v>9.1299519928400011E-5</v>
      </c>
    </row>
    <row r="1717" spans="1:5" x14ac:dyDescent="0.25">
      <c r="A1717">
        <v>1.7150000000000001</v>
      </c>
      <c r="B1717">
        <v>5.0214999999999999E-3</v>
      </c>
      <c r="C1717">
        <v>-5.5316000000000002E-4</v>
      </c>
      <c r="D1717">
        <v>7.8323999999999998E-3</v>
      </c>
      <c r="E1717" s="1">
        <f t="shared" si="26"/>
        <v>8.6867937995599995E-5</v>
      </c>
    </row>
    <row r="1718" spans="1:5" x14ac:dyDescent="0.25">
      <c r="A1718">
        <v>1.716</v>
      </c>
      <c r="B1718">
        <v>4.4244999999999996E-3</v>
      </c>
      <c r="C1718">
        <v>-1.9569000000000001E-3</v>
      </c>
      <c r="D1718">
        <v>7.8454000000000006E-3</v>
      </c>
      <c r="E1718" s="1">
        <f t="shared" si="26"/>
        <v>8.4955959019999999E-5</v>
      </c>
    </row>
    <row r="1719" spans="1:5" x14ac:dyDescent="0.25">
      <c r="A1719">
        <v>1.7170000000000001</v>
      </c>
      <c r="B1719">
        <v>3.8784000000000002E-3</v>
      </c>
      <c r="C1719">
        <v>-3.2732E-3</v>
      </c>
      <c r="D1719">
        <v>7.8858000000000001E-3</v>
      </c>
      <c r="E1719" s="1">
        <f t="shared" si="26"/>
        <v>8.7941666440000005E-5</v>
      </c>
    </row>
    <row r="1720" spans="1:5" x14ac:dyDescent="0.25">
      <c r="A1720">
        <v>1.718</v>
      </c>
      <c r="B1720">
        <v>3.4196999999999999E-3</v>
      </c>
      <c r="C1720">
        <v>-4.4384999999999997E-3</v>
      </c>
      <c r="D1720">
        <v>7.9728000000000004E-3</v>
      </c>
      <c r="E1720" s="1">
        <f t="shared" si="26"/>
        <v>9.4960170180000001E-5</v>
      </c>
    </row>
    <row r="1721" spans="1:5" x14ac:dyDescent="0.25">
      <c r="A1721">
        <v>1.7190000000000001</v>
      </c>
      <c r="B1721">
        <v>3.0669E-3</v>
      </c>
      <c r="C1721">
        <v>-5.4193000000000002E-3</v>
      </c>
      <c r="D1721">
        <v>8.1159000000000005E-3</v>
      </c>
      <c r="E1721" s="1">
        <f t="shared" si="26"/>
        <v>1.0464252091000001E-4</v>
      </c>
    </row>
    <row r="1722" spans="1:5" x14ac:dyDescent="0.25">
      <c r="A1722">
        <v>1.72</v>
      </c>
      <c r="B1722">
        <v>2.8205999999999999E-3</v>
      </c>
      <c r="C1722">
        <v>-6.2116000000000003E-3</v>
      </c>
      <c r="D1722">
        <v>8.3151000000000006E-3</v>
      </c>
      <c r="E1722" s="1">
        <f t="shared" si="26"/>
        <v>1.1568064693000001E-4</v>
      </c>
    </row>
    <row r="1723" spans="1:5" x14ac:dyDescent="0.25">
      <c r="A1723">
        <v>1.7210000000000001</v>
      </c>
      <c r="B1723">
        <v>2.6695999999999998E-3</v>
      </c>
      <c r="C1723">
        <v>-6.8297999999999996E-3</v>
      </c>
      <c r="D1723">
        <v>8.5640999999999998E-3</v>
      </c>
      <c r="E1723" s="1">
        <f t="shared" si="26"/>
        <v>1.2711674100999998E-4</v>
      </c>
    </row>
    <row r="1724" spans="1:5" x14ac:dyDescent="0.25">
      <c r="A1724">
        <v>1.722</v>
      </c>
      <c r="B1724">
        <v>2.5969999999999999E-3</v>
      </c>
      <c r="C1724">
        <v>-7.2981000000000001E-3</v>
      </c>
      <c r="D1724">
        <v>8.8535000000000003E-3</v>
      </c>
      <c r="E1724" s="1">
        <f t="shared" si="26"/>
        <v>1.3839113486000001E-4</v>
      </c>
    </row>
    <row r="1725" spans="1:5" x14ac:dyDescent="0.25">
      <c r="A1725">
        <v>1.7230000000000001</v>
      </c>
      <c r="B1725">
        <v>2.5839999999999999E-3</v>
      </c>
      <c r="C1725">
        <v>-7.6438000000000001E-3</v>
      </c>
      <c r="D1725">
        <v>9.1728999999999995E-3</v>
      </c>
      <c r="E1725" s="1">
        <f t="shared" si="26"/>
        <v>1.4924682884999999E-4</v>
      </c>
    </row>
    <row r="1726" spans="1:5" x14ac:dyDescent="0.25">
      <c r="A1726">
        <v>1.724</v>
      </c>
      <c r="B1726">
        <v>2.6126000000000001E-3</v>
      </c>
      <c r="C1726">
        <v>-7.8936000000000006E-3</v>
      </c>
      <c r="D1726">
        <v>9.5125000000000001E-3</v>
      </c>
      <c r="E1726" s="1">
        <f t="shared" si="26"/>
        <v>1.5962225597000002E-4</v>
      </c>
    </row>
    <row r="1727" spans="1:5" x14ac:dyDescent="0.25">
      <c r="A1727">
        <v>1.7250000000000001</v>
      </c>
      <c r="B1727">
        <v>2.6668999999999998E-3</v>
      </c>
      <c r="C1727">
        <v>-8.0712000000000006E-3</v>
      </c>
      <c r="D1727">
        <v>9.8636000000000001E-3</v>
      </c>
      <c r="E1727" s="1">
        <f t="shared" si="26"/>
        <v>1.6954723001000001E-4</v>
      </c>
    </row>
    <row r="1728" spans="1:5" x14ac:dyDescent="0.25">
      <c r="A1728">
        <v>1.726</v>
      </c>
      <c r="B1728">
        <v>2.7342999999999998E-3</v>
      </c>
      <c r="C1728">
        <v>-8.1965000000000007E-3</v>
      </c>
      <c r="D1728">
        <v>1.0219000000000001E-2</v>
      </c>
      <c r="E1728" s="1">
        <f t="shared" si="26"/>
        <v>1.7908696974000004E-4</v>
      </c>
    </row>
    <row r="1729" spans="1:5" x14ac:dyDescent="0.25">
      <c r="A1729">
        <v>1.7270000000000001</v>
      </c>
      <c r="B1729">
        <v>2.8051999999999999E-3</v>
      </c>
      <c r="C1729">
        <v>-8.2848999999999996E-3</v>
      </c>
      <c r="D1729">
        <v>1.0574E-2</v>
      </c>
      <c r="E1729" s="1">
        <f t="shared" si="26"/>
        <v>1.8831819104999997E-4</v>
      </c>
    </row>
    <row r="1730" spans="1:5" x14ac:dyDescent="0.25">
      <c r="A1730">
        <v>1.728</v>
      </c>
      <c r="B1730">
        <v>2.8728999999999998E-3</v>
      </c>
      <c r="C1730">
        <v>-8.3484000000000006E-3</v>
      </c>
      <c r="D1730">
        <v>1.0925000000000001E-2</v>
      </c>
      <c r="E1730" s="1">
        <f t="shared" si="26"/>
        <v>1.9730496197000003E-4</v>
      </c>
    </row>
    <row r="1731" spans="1:5" x14ac:dyDescent="0.25">
      <c r="A1731">
        <v>1.7290000000000001</v>
      </c>
      <c r="B1731">
        <v>2.9331000000000001E-3</v>
      </c>
      <c r="C1731">
        <v>-8.3951000000000008E-3</v>
      </c>
      <c r="D1731">
        <v>1.1269E-2</v>
      </c>
      <c r="E1731" s="1">
        <f t="shared" ref="E1731:E1794" si="27">B1731^2+C1731^2+D1731^2</f>
        <v>2.0607114062000002E-4</v>
      </c>
    </row>
    <row r="1732" spans="1:5" x14ac:dyDescent="0.25">
      <c r="A1732">
        <v>1.73</v>
      </c>
      <c r="B1732">
        <v>2.9832999999999999E-3</v>
      </c>
      <c r="C1732">
        <v>-8.4311000000000004E-3</v>
      </c>
      <c r="D1732">
        <v>1.1604E-2</v>
      </c>
      <c r="E1732" s="1">
        <f t="shared" si="27"/>
        <v>2.146363421E-4</v>
      </c>
    </row>
    <row r="1733" spans="1:5" x14ac:dyDescent="0.25">
      <c r="A1733">
        <v>1.7310000000000001</v>
      </c>
      <c r="B1733">
        <v>3.0225999999999999E-3</v>
      </c>
      <c r="C1733">
        <v>-8.4598999999999994E-3</v>
      </c>
      <c r="D1733">
        <v>1.1929E-2</v>
      </c>
      <c r="E1733" s="1">
        <f t="shared" si="27"/>
        <v>2.2300705976999999E-4</v>
      </c>
    </row>
    <row r="1734" spans="1:5" x14ac:dyDescent="0.25">
      <c r="A1734">
        <v>1.732</v>
      </c>
      <c r="B1734">
        <v>3.0512E-3</v>
      </c>
      <c r="C1734">
        <v>-8.4839000000000008E-3</v>
      </c>
      <c r="D1734">
        <v>1.2245000000000001E-2</v>
      </c>
      <c r="E1734" s="1">
        <f t="shared" si="27"/>
        <v>2.3122640565000004E-4</v>
      </c>
    </row>
    <row r="1735" spans="1:5" x14ac:dyDescent="0.25">
      <c r="A1735">
        <v>1.7330000000000001</v>
      </c>
      <c r="B1735">
        <v>3.0696999999999999E-3</v>
      </c>
      <c r="C1735">
        <v>-8.5041000000000005E-3</v>
      </c>
      <c r="D1735">
        <v>1.2552000000000001E-2</v>
      </c>
      <c r="E1735" s="1">
        <f t="shared" si="27"/>
        <v>2.3929547890000002E-4</v>
      </c>
    </row>
    <row r="1736" spans="1:5" x14ac:dyDescent="0.25">
      <c r="A1736">
        <v>1.734</v>
      </c>
      <c r="B1736">
        <v>3.0793000000000001E-3</v>
      </c>
      <c r="C1736">
        <v>-8.5211999999999996E-3</v>
      </c>
      <c r="D1736">
        <v>1.2848999999999999E-2</v>
      </c>
      <c r="E1736" s="1">
        <f t="shared" si="27"/>
        <v>2.4718973892999996E-4</v>
      </c>
    </row>
    <row r="1737" spans="1:5" x14ac:dyDescent="0.25">
      <c r="A1737">
        <v>1.7350000000000001</v>
      </c>
      <c r="B1737">
        <v>3.0810999999999998E-3</v>
      </c>
      <c r="C1737">
        <v>-8.5351999999999997E-3</v>
      </c>
      <c r="D1737">
        <v>1.3138E-2</v>
      </c>
      <c r="E1737" s="1">
        <f t="shared" si="27"/>
        <v>2.5494986025000001E-4</v>
      </c>
    </row>
    <row r="1738" spans="1:5" x14ac:dyDescent="0.25">
      <c r="A1738">
        <v>1.736</v>
      </c>
      <c r="B1738">
        <v>3.0764999999999998E-3</v>
      </c>
      <c r="C1738">
        <v>-8.5462000000000003E-3</v>
      </c>
      <c r="D1738">
        <v>1.3417999999999999E-2</v>
      </c>
      <c r="E1738" s="1">
        <f t="shared" si="27"/>
        <v>2.6254511069000001E-4</v>
      </c>
    </row>
    <row r="1739" spans="1:5" x14ac:dyDescent="0.25">
      <c r="A1739">
        <v>1.7370000000000001</v>
      </c>
      <c r="B1739">
        <v>3.0666000000000001E-3</v>
      </c>
      <c r="C1739">
        <v>-8.5541000000000002E-3</v>
      </c>
      <c r="D1739">
        <v>1.3690000000000001E-2</v>
      </c>
      <c r="E1739" s="1">
        <f t="shared" si="27"/>
        <v>2.6999276237000001E-4</v>
      </c>
    </row>
    <row r="1740" spans="1:5" x14ac:dyDescent="0.25">
      <c r="A1740">
        <v>1.738</v>
      </c>
      <c r="B1740">
        <v>3.0525000000000001E-3</v>
      </c>
      <c r="C1740">
        <v>-8.5587000000000007E-3</v>
      </c>
      <c r="D1740">
        <v>1.3953999999999999E-2</v>
      </c>
      <c r="E1740" s="1">
        <f t="shared" si="27"/>
        <v>2.7728321794E-4</v>
      </c>
    </row>
    <row r="1741" spans="1:5" x14ac:dyDescent="0.25">
      <c r="A1741">
        <v>1.7390000000000001</v>
      </c>
      <c r="B1741">
        <v>3.0351000000000002E-3</v>
      </c>
      <c r="C1741">
        <v>-8.5599999999999999E-3</v>
      </c>
      <c r="D1741">
        <v>1.4211E-2</v>
      </c>
      <c r="E1741" s="1">
        <f t="shared" si="27"/>
        <v>2.8443795300999998E-4</v>
      </c>
    </row>
    <row r="1742" spans="1:5" x14ac:dyDescent="0.25">
      <c r="A1742">
        <v>1.74</v>
      </c>
      <c r="B1742">
        <v>3.0152E-3</v>
      </c>
      <c r="C1742">
        <v>-8.5579000000000002E-3</v>
      </c>
      <c r="D1742">
        <v>1.4461999999999999E-2</v>
      </c>
      <c r="E1742" s="1">
        <f t="shared" si="27"/>
        <v>2.9147852744999998E-4</v>
      </c>
    </row>
    <row r="1743" spans="1:5" x14ac:dyDescent="0.25">
      <c r="A1743">
        <v>1.7410000000000001</v>
      </c>
      <c r="B1743">
        <v>2.9933E-3</v>
      </c>
      <c r="C1743">
        <v>-8.5524999999999993E-3</v>
      </c>
      <c r="D1743">
        <v>1.4704999999999999E-2</v>
      </c>
      <c r="E1743" s="1">
        <f t="shared" si="27"/>
        <v>2.9834212613999997E-4</v>
      </c>
    </row>
    <row r="1744" spans="1:5" x14ac:dyDescent="0.25">
      <c r="A1744">
        <v>1.742</v>
      </c>
      <c r="B1744">
        <v>2.97E-3</v>
      </c>
      <c r="C1744">
        <v>-8.5439999999999995E-3</v>
      </c>
      <c r="D1744">
        <v>1.4942E-2</v>
      </c>
      <c r="E1744" s="1">
        <f t="shared" si="27"/>
        <v>3.0508420000000002E-4</v>
      </c>
    </row>
    <row r="1745" spans="1:5" x14ac:dyDescent="0.25">
      <c r="A1745">
        <v>1.7430000000000001</v>
      </c>
      <c r="B1745">
        <v>2.9456999999999999E-3</v>
      </c>
      <c r="C1745">
        <v>-8.5325000000000002E-3</v>
      </c>
      <c r="D1745">
        <v>1.5173000000000001E-2</v>
      </c>
      <c r="E1745" s="1">
        <f t="shared" si="27"/>
        <v>3.1170063374000003E-4</v>
      </c>
    </row>
    <row r="1746" spans="1:5" x14ac:dyDescent="0.25">
      <c r="A1746">
        <v>1.744</v>
      </c>
      <c r="B1746">
        <v>2.9206000000000002E-3</v>
      </c>
      <c r="C1746">
        <v>-8.5181000000000007E-3</v>
      </c>
      <c r="D1746">
        <v>1.5398E-2</v>
      </c>
      <c r="E1746" s="1">
        <f t="shared" si="27"/>
        <v>3.1818633597000001E-4</v>
      </c>
    </row>
    <row r="1747" spans="1:5" x14ac:dyDescent="0.25">
      <c r="A1747">
        <v>1.7450000000000001</v>
      </c>
      <c r="B1747">
        <v>2.8950999999999998E-3</v>
      </c>
      <c r="C1747">
        <v>-8.5010999999999993E-3</v>
      </c>
      <c r="D1747">
        <v>1.5616E-2</v>
      </c>
      <c r="E1747" s="1">
        <f t="shared" si="27"/>
        <v>3.2450976121999996E-4</v>
      </c>
    </row>
    <row r="1748" spans="1:5" x14ac:dyDescent="0.25">
      <c r="A1748">
        <v>1.746</v>
      </c>
      <c r="B1748">
        <v>2.8693E-3</v>
      </c>
      <c r="C1748">
        <v>-8.4816000000000006E-3</v>
      </c>
      <c r="D1748">
        <v>1.5828999999999999E-2</v>
      </c>
      <c r="E1748" s="1">
        <f t="shared" si="27"/>
        <v>3.3072766204999995E-4</v>
      </c>
    </row>
    <row r="1749" spans="1:5" x14ac:dyDescent="0.25">
      <c r="A1749">
        <v>1.7470000000000001</v>
      </c>
      <c r="B1749">
        <v>2.8433E-3</v>
      </c>
      <c r="C1749">
        <v>-8.4598999999999994E-3</v>
      </c>
      <c r="D1749">
        <v>1.6036000000000002E-2</v>
      </c>
      <c r="E1749" s="1">
        <f t="shared" si="27"/>
        <v>3.3680755890000001E-4</v>
      </c>
    </row>
    <row r="1750" spans="1:5" x14ac:dyDescent="0.25">
      <c r="A1750">
        <v>1.748</v>
      </c>
      <c r="B1750">
        <v>2.8173E-3</v>
      </c>
      <c r="C1750">
        <v>-8.4361000000000002E-3</v>
      </c>
      <c r="D1750">
        <v>1.6237000000000001E-2</v>
      </c>
      <c r="E1750" s="1">
        <f t="shared" si="27"/>
        <v>3.4274513150000011E-4</v>
      </c>
    </row>
    <row r="1751" spans="1:5" x14ac:dyDescent="0.25">
      <c r="A1751">
        <v>1.7490000000000001</v>
      </c>
      <c r="B1751">
        <v>2.7913999999999999E-3</v>
      </c>
      <c r="C1751">
        <v>-8.4104000000000002E-3</v>
      </c>
      <c r="D1751">
        <v>1.6431999999999999E-2</v>
      </c>
      <c r="E1751" s="1">
        <f t="shared" si="27"/>
        <v>3.4853736611999993E-4</v>
      </c>
    </row>
    <row r="1752" spans="1:5" x14ac:dyDescent="0.25">
      <c r="A1752">
        <v>1.75</v>
      </c>
      <c r="B1752">
        <v>2.7656999999999998E-3</v>
      </c>
      <c r="C1752">
        <v>-8.3829000000000004E-3</v>
      </c>
      <c r="D1752">
        <v>1.6622999999999999E-2</v>
      </c>
      <c r="E1752" s="1">
        <f t="shared" si="27"/>
        <v>3.5424623789999995E-4</v>
      </c>
    </row>
    <row r="1753" spans="1:5" x14ac:dyDescent="0.25">
      <c r="A1753">
        <v>1.7509999999999999</v>
      </c>
      <c r="B1753">
        <v>2.7401999999999999E-3</v>
      </c>
      <c r="C1753">
        <v>-8.3538999999999992E-3</v>
      </c>
      <c r="D1753">
        <v>1.6806999999999999E-2</v>
      </c>
      <c r="E1753" s="1">
        <f t="shared" si="27"/>
        <v>3.5977159024999997E-4</v>
      </c>
    </row>
    <row r="1754" spans="1:5" x14ac:dyDescent="0.25">
      <c r="A1754">
        <v>1.752</v>
      </c>
      <c r="B1754">
        <v>2.715E-3</v>
      </c>
      <c r="C1754">
        <v>-8.3233999999999999E-3</v>
      </c>
      <c r="D1754">
        <v>1.6986999999999999E-2</v>
      </c>
      <c r="E1754" s="1">
        <f t="shared" si="27"/>
        <v>3.6520838155999996E-4</v>
      </c>
    </row>
    <row r="1755" spans="1:5" x14ac:dyDescent="0.25">
      <c r="A1755">
        <v>1.7529999999999999</v>
      </c>
      <c r="B1755">
        <v>2.6901999999999998E-3</v>
      </c>
      <c r="C1755">
        <v>-8.2915999999999997E-3</v>
      </c>
      <c r="D1755">
        <v>1.7160999999999999E-2</v>
      </c>
      <c r="E1755" s="1">
        <f t="shared" si="27"/>
        <v>3.7048772759999996E-4</v>
      </c>
    </row>
    <row r="1756" spans="1:5" x14ac:dyDescent="0.25">
      <c r="A1756">
        <v>1.754</v>
      </c>
      <c r="B1756">
        <v>2.6657999999999999E-3</v>
      </c>
      <c r="C1756">
        <v>-8.2585000000000002E-3</v>
      </c>
      <c r="D1756">
        <v>1.7330999999999999E-2</v>
      </c>
      <c r="E1756" s="1">
        <f t="shared" si="27"/>
        <v>3.7567287288999999E-4</v>
      </c>
    </row>
    <row r="1757" spans="1:5" x14ac:dyDescent="0.25">
      <c r="A1757">
        <v>1.7549999999999999</v>
      </c>
      <c r="B1757">
        <v>2.6418000000000001E-3</v>
      </c>
      <c r="C1757">
        <v>-8.2243000000000004E-3</v>
      </c>
      <c r="D1757">
        <v>1.7495E-2</v>
      </c>
      <c r="E1757" s="1">
        <f t="shared" si="27"/>
        <v>3.8069324273000004E-4</v>
      </c>
    </row>
    <row r="1758" spans="1:5" x14ac:dyDescent="0.25">
      <c r="A1758">
        <v>1.756</v>
      </c>
      <c r="B1758">
        <v>2.6183000000000001E-3</v>
      </c>
      <c r="C1758">
        <v>-8.1890999999999995E-3</v>
      </c>
      <c r="D1758">
        <v>1.7654E-2</v>
      </c>
      <c r="E1758" s="1">
        <f t="shared" si="27"/>
        <v>3.8558056969999996E-4</v>
      </c>
    </row>
    <row r="1759" spans="1:5" x14ac:dyDescent="0.25">
      <c r="A1759">
        <v>1.7569999999999999</v>
      </c>
      <c r="B1759">
        <v>2.5953999999999999E-3</v>
      </c>
      <c r="C1759">
        <v>-8.1528999999999994E-3</v>
      </c>
      <c r="D1759">
        <v>1.7808999999999998E-2</v>
      </c>
      <c r="E1759" s="1">
        <f t="shared" si="27"/>
        <v>3.9036636056999992E-4</v>
      </c>
    </row>
    <row r="1760" spans="1:5" x14ac:dyDescent="0.25">
      <c r="A1760">
        <v>1.758</v>
      </c>
      <c r="B1760">
        <v>2.5728999999999999E-3</v>
      </c>
      <c r="C1760">
        <v>-8.1157E-3</v>
      </c>
      <c r="D1760">
        <v>1.7958999999999999E-2</v>
      </c>
      <c r="E1760" s="1">
        <f t="shared" si="27"/>
        <v>3.9501008189999997E-4</v>
      </c>
    </row>
    <row r="1761" spans="1:5" x14ac:dyDescent="0.25">
      <c r="A1761">
        <v>1.7589999999999999</v>
      </c>
      <c r="B1761">
        <v>2.5509999999999999E-3</v>
      </c>
      <c r="C1761">
        <v>-8.0777999999999996E-3</v>
      </c>
      <c r="D1761">
        <v>1.8103999999999999E-2</v>
      </c>
      <c r="E1761" s="1">
        <f t="shared" si="27"/>
        <v>3.9951326983999995E-4</v>
      </c>
    </row>
    <row r="1762" spans="1:5" x14ac:dyDescent="0.25">
      <c r="A1762">
        <v>1.76</v>
      </c>
      <c r="B1762">
        <v>2.5297000000000002E-3</v>
      </c>
      <c r="C1762">
        <v>-8.0389999999999993E-3</v>
      </c>
      <c r="D1762">
        <v>1.8245000000000001E-2</v>
      </c>
      <c r="E1762" s="1">
        <f t="shared" si="27"/>
        <v>4.0390492808999999E-4</v>
      </c>
    </row>
    <row r="1763" spans="1:5" x14ac:dyDescent="0.25">
      <c r="A1763">
        <v>1.7609999999999999</v>
      </c>
      <c r="B1763">
        <v>2.5089999999999999E-3</v>
      </c>
      <c r="C1763">
        <v>-7.9996000000000008E-3</v>
      </c>
      <c r="D1763">
        <v>1.8381999999999999E-2</v>
      </c>
      <c r="E1763" s="1">
        <f t="shared" si="27"/>
        <v>4.0818660515999996E-4</v>
      </c>
    </row>
    <row r="1764" spans="1:5" x14ac:dyDescent="0.25">
      <c r="A1764">
        <v>1.762</v>
      </c>
      <c r="B1764">
        <v>2.4889000000000001E-3</v>
      </c>
      <c r="C1764">
        <v>-7.9594999999999996E-3</v>
      </c>
      <c r="D1764">
        <v>1.8513999999999999E-2</v>
      </c>
      <c r="E1764" s="1">
        <f t="shared" si="27"/>
        <v>4.1231645945999991E-4</v>
      </c>
    </row>
    <row r="1765" spans="1:5" x14ac:dyDescent="0.25">
      <c r="A1765">
        <v>1.7629999999999999</v>
      </c>
      <c r="B1765">
        <v>2.4694000000000001E-3</v>
      </c>
      <c r="C1765">
        <v>-7.9187000000000007E-3</v>
      </c>
      <c r="D1765">
        <v>1.8641999999999999E-2</v>
      </c>
      <c r="E1765" s="1">
        <f t="shared" si="27"/>
        <v>4.1632791005000001E-4</v>
      </c>
    </row>
    <row r="1766" spans="1:5" x14ac:dyDescent="0.25">
      <c r="A1766">
        <v>1.764</v>
      </c>
      <c r="B1766">
        <v>2.4505999999999998E-3</v>
      </c>
      <c r="C1766">
        <v>-7.8773999999999997E-3</v>
      </c>
      <c r="D1766">
        <v>1.8766000000000001E-2</v>
      </c>
      <c r="E1766" s="1">
        <f t="shared" si="27"/>
        <v>4.2022162712000005E-4</v>
      </c>
    </row>
    <row r="1767" spans="1:5" x14ac:dyDescent="0.25">
      <c r="A1767">
        <v>1.7649999999999999</v>
      </c>
      <c r="B1767">
        <v>2.4323000000000001E-3</v>
      </c>
      <c r="C1767">
        <v>-7.8355999999999999E-3</v>
      </c>
      <c r="D1767">
        <v>1.8886E-2</v>
      </c>
      <c r="E1767" s="1">
        <f t="shared" si="27"/>
        <v>4.2399370664999997E-4</v>
      </c>
    </row>
    <row r="1768" spans="1:5" x14ac:dyDescent="0.25">
      <c r="A1768">
        <v>1.766</v>
      </c>
      <c r="B1768">
        <v>2.4147000000000001E-3</v>
      </c>
      <c r="C1768">
        <v>-7.7932000000000001E-3</v>
      </c>
      <c r="D1768">
        <v>1.9002000000000002E-2</v>
      </c>
      <c r="E1768" s="1">
        <f t="shared" si="27"/>
        <v>4.2764074633000004E-4</v>
      </c>
    </row>
    <row r="1769" spans="1:5" x14ac:dyDescent="0.25">
      <c r="A1769">
        <v>1.7669999999999999</v>
      </c>
      <c r="B1769">
        <v>2.3977E-3</v>
      </c>
      <c r="C1769">
        <v>-7.7504000000000002E-3</v>
      </c>
      <c r="D1769">
        <v>1.9113999999999999E-2</v>
      </c>
      <c r="E1769" s="1">
        <f t="shared" si="27"/>
        <v>4.3116266144999993E-4</v>
      </c>
    </row>
    <row r="1770" spans="1:5" x14ac:dyDescent="0.25">
      <c r="A1770">
        <v>1.768</v>
      </c>
      <c r="B1770">
        <v>2.3814000000000001E-3</v>
      </c>
      <c r="C1770">
        <v>-7.7072E-3</v>
      </c>
      <c r="D1770">
        <v>1.9222E-2</v>
      </c>
      <c r="E1770" s="1">
        <f t="shared" si="27"/>
        <v>4.3455728179999997E-4</v>
      </c>
    </row>
    <row r="1771" spans="1:5" x14ac:dyDescent="0.25">
      <c r="A1771">
        <v>1.7689999999999999</v>
      </c>
      <c r="B1771">
        <v>2.3657000000000001E-3</v>
      </c>
      <c r="C1771">
        <v>-7.6635999999999996E-3</v>
      </c>
      <c r="D1771">
        <v>1.9325999999999999E-2</v>
      </c>
      <c r="E1771" s="1">
        <f t="shared" si="27"/>
        <v>4.3782157744999995E-4</v>
      </c>
    </row>
    <row r="1772" spans="1:5" x14ac:dyDescent="0.25">
      <c r="A1772">
        <v>1.77</v>
      </c>
      <c r="B1772">
        <v>2.3506E-3</v>
      </c>
      <c r="C1772">
        <v>-7.6195999999999998E-3</v>
      </c>
      <c r="D1772">
        <v>1.9427E-2</v>
      </c>
      <c r="E1772" s="1">
        <f t="shared" si="27"/>
        <v>4.4099195352E-4</v>
      </c>
    </row>
    <row r="1773" spans="1:5" x14ac:dyDescent="0.25">
      <c r="A1773">
        <v>1.7709999999999999</v>
      </c>
      <c r="B1773">
        <v>2.3360999999999998E-3</v>
      </c>
      <c r="C1773">
        <v>-7.5753000000000001E-3</v>
      </c>
      <c r="D1773">
        <v>1.9524E-2</v>
      </c>
      <c r="E1773" s="1">
        <f t="shared" si="27"/>
        <v>4.4402910929999996E-4</v>
      </c>
    </row>
    <row r="1774" spans="1:5" x14ac:dyDescent="0.25">
      <c r="A1774">
        <v>1.772</v>
      </c>
      <c r="B1774">
        <v>2.3222E-3</v>
      </c>
      <c r="C1774">
        <v>-7.5307999999999998E-3</v>
      </c>
      <c r="D1774">
        <v>1.9616999999999999E-2</v>
      </c>
      <c r="E1774" s="1">
        <f t="shared" si="27"/>
        <v>4.4693225047999995E-4</v>
      </c>
    </row>
    <row r="1775" spans="1:5" x14ac:dyDescent="0.25">
      <c r="A1775">
        <v>1.7729999999999999</v>
      </c>
      <c r="B1775">
        <v>2.3089999999999999E-3</v>
      </c>
      <c r="C1775">
        <v>-7.4859000000000002E-3</v>
      </c>
      <c r="D1775">
        <v>1.9706999999999999E-2</v>
      </c>
      <c r="E1775" s="1">
        <f t="shared" si="27"/>
        <v>4.4973602880999996E-4</v>
      </c>
    </row>
    <row r="1776" spans="1:5" x14ac:dyDescent="0.25">
      <c r="A1776">
        <v>1.774</v>
      </c>
      <c r="B1776">
        <v>2.2962999999999998E-3</v>
      </c>
      <c r="C1776">
        <v>-7.4408E-3</v>
      </c>
      <c r="D1776">
        <v>1.9793999999999999E-2</v>
      </c>
      <c r="E1776" s="1">
        <f t="shared" si="27"/>
        <v>4.5244093432999995E-4</v>
      </c>
    </row>
    <row r="1777" spans="1:5" x14ac:dyDescent="0.25">
      <c r="A1777">
        <v>1.7749999999999999</v>
      </c>
      <c r="B1777">
        <v>2.2843E-3</v>
      </c>
      <c r="C1777">
        <v>-7.3953999999999999E-3</v>
      </c>
      <c r="D1777">
        <v>1.9876999999999999E-2</v>
      </c>
      <c r="E1777" s="1">
        <f t="shared" si="27"/>
        <v>4.5500509664999993E-4</v>
      </c>
    </row>
    <row r="1778" spans="1:5" x14ac:dyDescent="0.25">
      <c r="A1778">
        <v>1.776</v>
      </c>
      <c r="B1778">
        <v>2.2728000000000002E-3</v>
      </c>
      <c r="C1778">
        <v>-7.3499000000000004E-3</v>
      </c>
      <c r="D1778">
        <v>1.9956999999999999E-2</v>
      </c>
      <c r="E1778" s="1">
        <f t="shared" si="27"/>
        <v>4.5746849884999998E-4</v>
      </c>
    </row>
    <row r="1779" spans="1:5" x14ac:dyDescent="0.25">
      <c r="A1779">
        <v>1.7769999999999999</v>
      </c>
      <c r="B1779">
        <v>2.2620000000000001E-3</v>
      </c>
      <c r="C1779">
        <v>-7.3042000000000003E-3</v>
      </c>
      <c r="D1779">
        <v>2.0034E-2</v>
      </c>
      <c r="E1779" s="1">
        <f t="shared" si="27"/>
        <v>4.5982913764000002E-4</v>
      </c>
    </row>
    <row r="1780" spans="1:5" x14ac:dyDescent="0.25">
      <c r="A1780">
        <v>1.778</v>
      </c>
      <c r="B1780">
        <v>2.2517000000000001E-3</v>
      </c>
      <c r="C1780">
        <v>-7.2582999999999996E-3</v>
      </c>
      <c r="D1780">
        <v>2.0108000000000001E-2</v>
      </c>
      <c r="E1780" s="1">
        <f t="shared" si="27"/>
        <v>4.6208473578E-4</v>
      </c>
    </row>
    <row r="1781" spans="1:5" x14ac:dyDescent="0.25">
      <c r="A1781">
        <v>1.7789999999999999</v>
      </c>
      <c r="B1781">
        <v>2.2418999999999998E-3</v>
      </c>
      <c r="C1781">
        <v>-7.2123999999999999E-3</v>
      </c>
      <c r="D1781">
        <v>2.0178999999999999E-2</v>
      </c>
      <c r="E1781" s="1">
        <f t="shared" si="27"/>
        <v>4.6423687036999995E-4</v>
      </c>
    </row>
    <row r="1782" spans="1:5" x14ac:dyDescent="0.25">
      <c r="A1782">
        <v>1.78</v>
      </c>
      <c r="B1782">
        <v>2.2326999999999998E-3</v>
      </c>
      <c r="C1782">
        <v>-7.1662000000000002E-3</v>
      </c>
      <c r="D1782">
        <v>2.0247000000000001E-2</v>
      </c>
      <c r="E1782" s="1">
        <f t="shared" si="27"/>
        <v>4.6628038073000006E-4</v>
      </c>
    </row>
    <row r="1783" spans="1:5" x14ac:dyDescent="0.25">
      <c r="A1783">
        <v>1.7809999999999999</v>
      </c>
      <c r="B1783">
        <v>2.2241000000000001E-3</v>
      </c>
      <c r="C1783">
        <v>-7.1199999999999996E-3</v>
      </c>
      <c r="D1783">
        <v>2.0312E-2</v>
      </c>
      <c r="E1783" s="1">
        <f t="shared" si="27"/>
        <v>4.6821836480999998E-4</v>
      </c>
    </row>
    <row r="1784" spans="1:5" x14ac:dyDescent="0.25">
      <c r="A1784">
        <v>1.782</v>
      </c>
      <c r="B1784">
        <v>2.2160000000000001E-3</v>
      </c>
      <c r="C1784">
        <v>-7.0736999999999996E-3</v>
      </c>
      <c r="D1784">
        <v>2.0374E-2</v>
      </c>
      <c r="E1784" s="1">
        <f t="shared" si="27"/>
        <v>4.7004776368999999E-4</v>
      </c>
    </row>
    <row r="1785" spans="1:5" x14ac:dyDescent="0.25">
      <c r="A1785">
        <v>1.7829999999999999</v>
      </c>
      <c r="B1785">
        <v>2.2085E-3</v>
      </c>
      <c r="C1785">
        <v>-7.0273999999999996E-3</v>
      </c>
      <c r="D1785">
        <v>2.0433E-2</v>
      </c>
      <c r="E1785" s="1">
        <f t="shared" si="27"/>
        <v>4.7176931201000001E-4</v>
      </c>
    </row>
    <row r="1786" spans="1:5" x14ac:dyDescent="0.25">
      <c r="A1786">
        <v>1.784</v>
      </c>
      <c r="B1786">
        <v>2.2014000000000001E-3</v>
      </c>
      <c r="C1786">
        <v>-6.9810000000000002E-3</v>
      </c>
      <c r="D1786">
        <v>2.0489E-2</v>
      </c>
      <c r="E1786" s="1">
        <f t="shared" si="27"/>
        <v>4.7337964396000002E-4</v>
      </c>
    </row>
    <row r="1787" spans="1:5" x14ac:dyDescent="0.25">
      <c r="A1787">
        <v>1.7849999999999999</v>
      </c>
      <c r="B1787">
        <v>2.1949000000000001E-3</v>
      </c>
      <c r="C1787">
        <v>-6.9346E-3</v>
      </c>
      <c r="D1787">
        <v>2.0542999999999999E-2</v>
      </c>
      <c r="E1787" s="1">
        <f t="shared" si="27"/>
        <v>4.7492111216999991E-4</v>
      </c>
    </row>
    <row r="1788" spans="1:5" x14ac:dyDescent="0.25">
      <c r="A1788">
        <v>1.786</v>
      </c>
      <c r="B1788">
        <v>2.1889000000000001E-3</v>
      </c>
      <c r="C1788">
        <v>-6.8881999999999997E-3</v>
      </c>
      <c r="D1788">
        <v>2.0594000000000001E-2</v>
      </c>
      <c r="E1788" s="1">
        <f t="shared" si="27"/>
        <v>4.7635141845000004E-4</v>
      </c>
    </row>
    <row r="1789" spans="1:5" x14ac:dyDescent="0.25">
      <c r="A1789">
        <v>1.7869999999999999</v>
      </c>
      <c r="B1789">
        <v>2.1833E-3</v>
      </c>
      <c r="C1789">
        <v>-6.8418000000000003E-3</v>
      </c>
      <c r="D1789">
        <v>2.0643000000000002E-2</v>
      </c>
      <c r="E1789" s="1">
        <f t="shared" si="27"/>
        <v>4.7771047513000007E-4</v>
      </c>
    </row>
    <row r="1790" spans="1:5" x14ac:dyDescent="0.25">
      <c r="A1790">
        <v>1.788</v>
      </c>
      <c r="B1790">
        <v>2.1783000000000002E-3</v>
      </c>
      <c r="C1790">
        <v>-6.7952999999999998E-3</v>
      </c>
      <c r="D1790">
        <v>2.0688999999999999E-2</v>
      </c>
      <c r="E1790" s="1">
        <f t="shared" si="27"/>
        <v>4.7895581397999998E-4</v>
      </c>
    </row>
    <row r="1791" spans="1:5" x14ac:dyDescent="0.25">
      <c r="A1791">
        <v>1.7889999999999999</v>
      </c>
      <c r="B1791">
        <v>2.1737000000000002E-3</v>
      </c>
      <c r="C1791">
        <v>-6.7489999999999998E-3</v>
      </c>
      <c r="D1791">
        <v>2.0732E-2</v>
      </c>
      <c r="E1791" s="1">
        <f t="shared" si="27"/>
        <v>4.8008979669E-4</v>
      </c>
    </row>
    <row r="1792" spans="1:5" x14ac:dyDescent="0.25">
      <c r="A1792">
        <v>1.79</v>
      </c>
      <c r="B1792">
        <v>2.1697000000000001E-3</v>
      </c>
      <c r="C1792">
        <v>-6.7026999999999998E-3</v>
      </c>
      <c r="D1792">
        <v>2.0774000000000001E-2</v>
      </c>
      <c r="E1792" s="1">
        <f t="shared" si="27"/>
        <v>4.8119286138000007E-4</v>
      </c>
    </row>
    <row r="1793" spans="1:5" x14ac:dyDescent="0.25">
      <c r="A1793">
        <v>1.7909999999999999</v>
      </c>
      <c r="B1793">
        <v>2.166E-3</v>
      </c>
      <c r="C1793">
        <v>-6.6563999999999998E-3</v>
      </c>
      <c r="D1793">
        <v>2.0812000000000001E-2</v>
      </c>
      <c r="E1793" s="1">
        <f t="shared" si="27"/>
        <v>4.8213856096000003E-4</v>
      </c>
    </row>
    <row r="1794" spans="1:5" x14ac:dyDescent="0.25">
      <c r="A1794">
        <v>1.792</v>
      </c>
      <c r="B1794">
        <v>2.1629000000000002E-3</v>
      </c>
      <c r="C1794">
        <v>-6.6102000000000001E-3</v>
      </c>
      <c r="D1794">
        <v>2.0848999999999999E-2</v>
      </c>
      <c r="E1794" s="1">
        <f t="shared" si="27"/>
        <v>4.8305368145E-4</v>
      </c>
    </row>
    <row r="1795" spans="1:5" x14ac:dyDescent="0.25">
      <c r="A1795">
        <v>1.7929999999999999</v>
      </c>
      <c r="B1795">
        <v>2.1600999999999999E-3</v>
      </c>
      <c r="C1795">
        <v>-6.5640999999999998E-3</v>
      </c>
      <c r="D1795">
        <v>2.0882999999999999E-2</v>
      </c>
      <c r="E1795" s="1">
        <f t="shared" ref="E1795:E1858" si="28">B1795^2+C1795^2+D1795^2</f>
        <v>4.8385312981999998E-4</v>
      </c>
    </row>
    <row r="1796" spans="1:5" x14ac:dyDescent="0.25">
      <c r="A1796">
        <v>1.794</v>
      </c>
      <c r="B1796">
        <v>2.1578000000000001E-3</v>
      </c>
      <c r="C1796">
        <v>-6.5180999999999998E-3</v>
      </c>
      <c r="D1796">
        <v>2.0915E-2</v>
      </c>
      <c r="E1796" s="1">
        <f t="shared" si="28"/>
        <v>4.8457895344999999E-4</v>
      </c>
    </row>
    <row r="1797" spans="1:5" x14ac:dyDescent="0.25">
      <c r="A1797">
        <v>1.7949999999999999</v>
      </c>
      <c r="B1797">
        <v>2.1559999999999999E-3</v>
      </c>
      <c r="C1797">
        <v>-6.4722E-3</v>
      </c>
      <c r="D1797">
        <v>2.0944999999999998E-2</v>
      </c>
      <c r="E1797" s="1">
        <f t="shared" si="28"/>
        <v>4.8523073383999996E-4</v>
      </c>
    </row>
    <row r="1798" spans="1:5" x14ac:dyDescent="0.25">
      <c r="A1798">
        <v>1.796</v>
      </c>
      <c r="B1798">
        <v>2.1545000000000002E-3</v>
      </c>
      <c r="C1798">
        <v>-6.4263999999999996E-3</v>
      </c>
      <c r="D1798">
        <v>2.0972999999999999E-2</v>
      </c>
      <c r="E1798" s="1">
        <f t="shared" si="28"/>
        <v>4.8580721620999993E-4</v>
      </c>
    </row>
    <row r="1799" spans="1:5" x14ac:dyDescent="0.25">
      <c r="A1799">
        <v>1.7969999999999999</v>
      </c>
      <c r="B1799">
        <v>2.1535E-3</v>
      </c>
      <c r="C1799">
        <v>-6.3807999999999998E-3</v>
      </c>
      <c r="D1799">
        <v>2.0997999999999999E-2</v>
      </c>
      <c r="E1799" s="1">
        <f t="shared" si="28"/>
        <v>4.8626817488999993E-4</v>
      </c>
    </row>
    <row r="1800" spans="1:5" x14ac:dyDescent="0.25">
      <c r="A1800">
        <v>1.798</v>
      </c>
      <c r="B1800">
        <v>2.1529000000000001E-3</v>
      </c>
      <c r="C1800">
        <v>-6.3353000000000003E-3</v>
      </c>
      <c r="D1800">
        <v>2.1021999999999999E-2</v>
      </c>
      <c r="E1800" s="1">
        <f t="shared" si="28"/>
        <v>4.8669548849999999E-4</v>
      </c>
    </row>
    <row r="1801" spans="1:5" x14ac:dyDescent="0.25">
      <c r="A1801">
        <v>1.7989999999999999</v>
      </c>
      <c r="B1801">
        <v>2.1527E-3</v>
      </c>
      <c r="C1801">
        <v>-6.2899000000000002E-3</v>
      </c>
      <c r="D1801">
        <v>2.1042999999999999E-2</v>
      </c>
      <c r="E1801" s="1">
        <f t="shared" si="28"/>
        <v>4.8700480829999993E-4</v>
      </c>
    </row>
    <row r="1802" spans="1:5" x14ac:dyDescent="0.25">
      <c r="A1802">
        <v>1.8</v>
      </c>
      <c r="B1802">
        <v>2.1527999999999999E-3</v>
      </c>
      <c r="C1802">
        <v>-6.2446999999999997E-3</v>
      </c>
      <c r="D1802">
        <v>2.1062999999999998E-2</v>
      </c>
      <c r="E1802" s="1">
        <f t="shared" si="28"/>
        <v>4.8728079492999996E-4</v>
      </c>
    </row>
    <row r="1803" spans="1:5" x14ac:dyDescent="0.25">
      <c r="A1803">
        <v>1.8009999999999999</v>
      </c>
      <c r="B1803">
        <v>2.1534000000000002E-3</v>
      </c>
      <c r="C1803">
        <v>-6.1996999999999998E-3</v>
      </c>
      <c r="D1803">
        <v>2.1080999999999999E-2</v>
      </c>
      <c r="E1803" s="1">
        <f t="shared" si="28"/>
        <v>4.8748197264999993E-4</v>
      </c>
    </row>
    <row r="1804" spans="1:5" x14ac:dyDescent="0.25">
      <c r="A1804">
        <v>1.802</v>
      </c>
      <c r="B1804">
        <v>2.1543000000000001E-3</v>
      </c>
      <c r="C1804">
        <v>-6.1548999999999996E-3</v>
      </c>
      <c r="D1804">
        <v>2.1097000000000001E-2</v>
      </c>
      <c r="E1804" s="1">
        <f t="shared" si="28"/>
        <v>4.876072115E-4</v>
      </c>
    </row>
    <row r="1805" spans="1:5" x14ac:dyDescent="0.25">
      <c r="A1805">
        <v>1.8029999999999999</v>
      </c>
      <c r="B1805">
        <v>2.1556000000000001E-3</v>
      </c>
      <c r="C1805">
        <v>-6.1102999999999999E-3</v>
      </c>
      <c r="D1805">
        <v>2.1111000000000001E-2</v>
      </c>
      <c r="E1805" s="1">
        <f t="shared" si="28"/>
        <v>4.8765669845000003E-4</v>
      </c>
    </row>
    <row r="1806" spans="1:5" x14ac:dyDescent="0.25">
      <c r="A1806">
        <v>1.804</v>
      </c>
      <c r="B1806">
        <v>2.1572000000000002E-3</v>
      </c>
      <c r="C1806">
        <v>-6.0657999999999997E-3</v>
      </c>
      <c r="D1806">
        <v>2.1122999999999999E-2</v>
      </c>
      <c r="E1806" s="1">
        <f t="shared" si="28"/>
        <v>4.8762857047999998E-4</v>
      </c>
    </row>
    <row r="1807" spans="1:5" x14ac:dyDescent="0.25">
      <c r="A1807">
        <v>1.8049999999999999</v>
      </c>
      <c r="B1807">
        <v>2.1592E-3</v>
      </c>
      <c r="C1807">
        <v>-6.0216000000000002E-3</v>
      </c>
      <c r="D1807">
        <v>2.1134E-2</v>
      </c>
      <c r="E1807" s="1">
        <f t="shared" si="28"/>
        <v>4.8756776719999998E-4</v>
      </c>
    </row>
    <row r="1808" spans="1:5" x14ac:dyDescent="0.25">
      <c r="A1808">
        <v>1.806</v>
      </c>
      <c r="B1808">
        <v>2.1616000000000001E-3</v>
      </c>
      <c r="C1808">
        <v>-5.9775999999999996E-3</v>
      </c>
      <c r="D1808">
        <v>2.1142999999999999E-2</v>
      </c>
      <c r="E1808" s="1">
        <f t="shared" si="28"/>
        <v>4.8743066531999995E-4</v>
      </c>
    </row>
    <row r="1809" spans="1:5" x14ac:dyDescent="0.25">
      <c r="A1809">
        <v>1.8069999999999999</v>
      </c>
      <c r="B1809">
        <v>2.1643000000000001E-3</v>
      </c>
      <c r="C1809">
        <v>-5.9338999999999998E-3</v>
      </c>
      <c r="D1809">
        <v>2.1149999999999999E-2</v>
      </c>
      <c r="E1809" s="1">
        <f t="shared" si="28"/>
        <v>4.8721786369999994E-4</v>
      </c>
    </row>
    <row r="1810" spans="1:5" x14ac:dyDescent="0.25">
      <c r="A1810">
        <v>1.8080000000000001</v>
      </c>
      <c r="B1810">
        <v>2.1673E-3</v>
      </c>
      <c r="C1810">
        <v>-5.8903000000000002E-3</v>
      </c>
      <c r="D1810">
        <v>2.1156000000000001E-2</v>
      </c>
      <c r="E1810" s="1">
        <f t="shared" si="28"/>
        <v>4.8696915938000005E-4</v>
      </c>
    </row>
    <row r="1811" spans="1:5" x14ac:dyDescent="0.25">
      <c r="A1811">
        <v>1.8089999999999999</v>
      </c>
      <c r="B1811">
        <v>2.1706E-3</v>
      </c>
      <c r="C1811">
        <v>-5.8471E-3</v>
      </c>
      <c r="D1811">
        <v>2.1160000000000002E-2</v>
      </c>
      <c r="E1811" s="1">
        <f t="shared" si="28"/>
        <v>4.8664568277000011E-4</v>
      </c>
    </row>
    <row r="1812" spans="1:5" x14ac:dyDescent="0.25">
      <c r="A1812">
        <v>1.81</v>
      </c>
      <c r="B1812">
        <v>2.1743000000000001E-3</v>
      </c>
      <c r="C1812">
        <v>-5.8040000000000001E-3</v>
      </c>
      <c r="D1812">
        <v>2.1162E-2</v>
      </c>
      <c r="E1812" s="1">
        <f t="shared" si="28"/>
        <v>4.8624424049000003E-4</v>
      </c>
    </row>
    <row r="1813" spans="1:5" x14ac:dyDescent="0.25">
      <c r="A1813">
        <v>1.8109999999999999</v>
      </c>
      <c r="B1813">
        <v>2.1783000000000002E-3</v>
      </c>
      <c r="C1813">
        <v>-5.7612999999999996E-3</v>
      </c>
      <c r="D1813">
        <v>2.1163000000000001E-2</v>
      </c>
      <c r="E1813" s="1">
        <f t="shared" si="28"/>
        <v>4.8581013758000006E-4</v>
      </c>
    </row>
    <row r="1814" spans="1:5" x14ac:dyDescent="0.25">
      <c r="A1814">
        <v>1.8120000000000001</v>
      </c>
      <c r="B1814">
        <v>2.1825999999999998E-3</v>
      </c>
      <c r="C1814">
        <v>-5.7187999999999996E-3</v>
      </c>
      <c r="D1814">
        <v>2.1163000000000001E-2</v>
      </c>
      <c r="E1814" s="1">
        <f t="shared" si="28"/>
        <v>4.8534098520000004E-4</v>
      </c>
    </row>
    <row r="1815" spans="1:5" x14ac:dyDescent="0.25">
      <c r="A1815">
        <v>1.8129999999999999</v>
      </c>
      <c r="B1815">
        <v>2.1871E-3</v>
      </c>
      <c r="C1815">
        <v>-5.6766000000000004E-3</v>
      </c>
      <c r="D1815">
        <v>2.1160999999999999E-2</v>
      </c>
      <c r="E1815" s="1">
        <f t="shared" si="28"/>
        <v>4.8479511496999993E-4</v>
      </c>
    </row>
    <row r="1816" spans="1:5" x14ac:dyDescent="0.25">
      <c r="A1816">
        <v>1.8140000000000001</v>
      </c>
      <c r="B1816">
        <v>2.1919999999999999E-3</v>
      </c>
      <c r="C1816">
        <v>-5.6347000000000003E-3</v>
      </c>
      <c r="D1816">
        <v>2.1158E-2</v>
      </c>
      <c r="E1816" s="1">
        <f t="shared" si="28"/>
        <v>4.8421567209E-4</v>
      </c>
    </row>
    <row r="1817" spans="1:5" x14ac:dyDescent="0.25">
      <c r="A1817">
        <v>1.8149999999999999</v>
      </c>
      <c r="B1817">
        <v>2.1971999999999998E-3</v>
      </c>
      <c r="C1817">
        <v>-5.5929999999999999E-3</v>
      </c>
      <c r="D1817">
        <v>2.1153000000000002E-2</v>
      </c>
      <c r="E1817" s="1">
        <f t="shared" si="28"/>
        <v>4.8355874584000009E-4</v>
      </c>
    </row>
    <row r="1818" spans="1:5" x14ac:dyDescent="0.25">
      <c r="A1818">
        <v>1.8160000000000001</v>
      </c>
      <c r="B1818">
        <v>2.2027000000000001E-3</v>
      </c>
      <c r="C1818">
        <v>-5.5516999999999997E-3</v>
      </c>
      <c r="D1818">
        <v>2.1146999999999999E-2</v>
      </c>
      <c r="E1818" s="1">
        <f t="shared" si="28"/>
        <v>4.8286886917999996E-4</v>
      </c>
    </row>
    <row r="1819" spans="1:5" x14ac:dyDescent="0.25">
      <c r="A1819">
        <v>1.8169999999999999</v>
      </c>
      <c r="B1819">
        <v>2.2084000000000001E-3</v>
      </c>
      <c r="C1819">
        <v>-5.5107000000000003E-3</v>
      </c>
      <c r="D1819">
        <v>2.1139999999999999E-2</v>
      </c>
      <c r="E1819" s="1">
        <f t="shared" si="28"/>
        <v>4.8214444504999994E-4</v>
      </c>
    </row>
    <row r="1820" spans="1:5" x14ac:dyDescent="0.25">
      <c r="A1820">
        <v>1.8180000000000001</v>
      </c>
      <c r="B1820">
        <v>2.2144E-3</v>
      </c>
      <c r="C1820">
        <v>-5.47E-3</v>
      </c>
      <c r="D1820">
        <v>2.1131E-2</v>
      </c>
      <c r="E1820" s="1">
        <f t="shared" si="28"/>
        <v>4.8134362836000006E-4</v>
      </c>
    </row>
    <row r="1821" spans="1:5" x14ac:dyDescent="0.25">
      <c r="A1821">
        <v>1.819</v>
      </c>
      <c r="B1821">
        <v>2.2206999999999999E-3</v>
      </c>
      <c r="C1821">
        <v>-5.4295999999999997E-3</v>
      </c>
      <c r="D1821">
        <v>2.1121000000000001E-2</v>
      </c>
      <c r="E1821" s="1">
        <f t="shared" si="28"/>
        <v>4.8050870565000001E-4</v>
      </c>
    </row>
    <row r="1822" spans="1:5" x14ac:dyDescent="0.25">
      <c r="A1822">
        <v>1.82</v>
      </c>
      <c r="B1822">
        <v>2.2271999999999999E-3</v>
      </c>
      <c r="C1822">
        <v>-5.3895999999999996E-3</v>
      </c>
      <c r="D1822">
        <v>2.111E-2</v>
      </c>
      <c r="E1822" s="1">
        <f t="shared" si="28"/>
        <v>4.7964030800000005E-4</v>
      </c>
    </row>
    <row r="1823" spans="1:5" x14ac:dyDescent="0.25">
      <c r="A1823">
        <v>1.821</v>
      </c>
      <c r="B1823">
        <v>2.2339999999999999E-3</v>
      </c>
      <c r="C1823">
        <v>-5.3498E-3</v>
      </c>
      <c r="D1823">
        <v>2.1097999999999999E-2</v>
      </c>
      <c r="E1823" s="1">
        <f t="shared" si="28"/>
        <v>4.7873672003999996E-4</v>
      </c>
    </row>
    <row r="1824" spans="1:5" x14ac:dyDescent="0.25">
      <c r="A1824">
        <v>1.8220000000000001</v>
      </c>
      <c r="B1824">
        <v>2.2411000000000002E-3</v>
      </c>
      <c r="C1824">
        <v>-5.3105000000000001E-3</v>
      </c>
      <c r="D1824">
        <v>2.1085E-2</v>
      </c>
      <c r="E1824" s="1">
        <f t="shared" si="28"/>
        <v>4.7780116446000001E-4</v>
      </c>
    </row>
    <row r="1825" spans="1:5" x14ac:dyDescent="0.25">
      <c r="A1825">
        <v>1.823</v>
      </c>
      <c r="B1825">
        <v>2.2483E-3</v>
      </c>
      <c r="C1825">
        <v>-5.2715000000000001E-3</v>
      </c>
      <c r="D1825">
        <v>2.1069999999999998E-2</v>
      </c>
      <c r="E1825" s="1">
        <f t="shared" si="28"/>
        <v>4.7678846513999994E-4</v>
      </c>
    </row>
    <row r="1826" spans="1:5" x14ac:dyDescent="0.25">
      <c r="A1826">
        <v>1.8240000000000001</v>
      </c>
      <c r="B1826">
        <v>2.2558999999999999E-3</v>
      </c>
      <c r="C1826">
        <v>-5.2328000000000001E-3</v>
      </c>
      <c r="D1826">
        <v>2.1054E-2</v>
      </c>
      <c r="E1826" s="1">
        <f t="shared" si="28"/>
        <v>4.7574219664999997E-4</v>
      </c>
    </row>
    <row r="1827" spans="1:5" x14ac:dyDescent="0.25">
      <c r="A1827">
        <v>1.825</v>
      </c>
      <c r="B1827">
        <v>2.2636000000000002E-3</v>
      </c>
      <c r="C1827">
        <v>-5.1945000000000003E-3</v>
      </c>
      <c r="D1827">
        <v>2.1038000000000001E-2</v>
      </c>
      <c r="E1827" s="1">
        <f t="shared" si="28"/>
        <v>4.7470415921000006E-4</v>
      </c>
    </row>
    <row r="1828" spans="1:5" x14ac:dyDescent="0.25">
      <c r="A1828">
        <v>1.8260000000000001</v>
      </c>
      <c r="B1828">
        <v>2.2715999999999999E-3</v>
      </c>
      <c r="C1828">
        <v>-5.1565999999999999E-3</v>
      </c>
      <c r="D1828">
        <v>2.102E-2</v>
      </c>
      <c r="E1828" s="1">
        <f t="shared" si="28"/>
        <v>4.7359109011999999E-4</v>
      </c>
    </row>
    <row r="1829" spans="1:5" x14ac:dyDescent="0.25">
      <c r="A1829">
        <v>1.827</v>
      </c>
      <c r="B1829">
        <v>2.2799000000000001E-3</v>
      </c>
      <c r="C1829">
        <v>-5.1190000000000003E-3</v>
      </c>
      <c r="D1829">
        <v>2.1000999999999999E-2</v>
      </c>
      <c r="E1829" s="1">
        <f t="shared" si="28"/>
        <v>4.7244410600999996E-4</v>
      </c>
    </row>
    <row r="1830" spans="1:5" x14ac:dyDescent="0.25">
      <c r="A1830">
        <v>1.8280000000000001</v>
      </c>
      <c r="B1830">
        <v>2.2883000000000001E-3</v>
      </c>
      <c r="C1830">
        <v>-5.0818E-3</v>
      </c>
      <c r="D1830">
        <v>2.0981E-2</v>
      </c>
      <c r="E1830" s="1">
        <f t="shared" si="28"/>
        <v>4.7126336912999998E-4</v>
      </c>
    </row>
    <row r="1831" spans="1:5" x14ac:dyDescent="0.25">
      <c r="A1831">
        <v>1.829</v>
      </c>
      <c r="B1831">
        <v>2.297E-3</v>
      </c>
      <c r="C1831">
        <v>-5.045E-3</v>
      </c>
      <c r="D1831">
        <v>2.0961E-2</v>
      </c>
      <c r="E1831" s="1">
        <f t="shared" si="28"/>
        <v>4.7009175499999997E-4</v>
      </c>
    </row>
    <row r="1832" spans="1:5" x14ac:dyDescent="0.25">
      <c r="A1832">
        <v>1.83</v>
      </c>
      <c r="B1832">
        <v>2.3059000000000001E-3</v>
      </c>
      <c r="C1832">
        <v>-5.0086000000000002E-3</v>
      </c>
      <c r="D1832">
        <v>2.0938999999999999E-2</v>
      </c>
      <c r="E1832" s="1">
        <f t="shared" si="28"/>
        <v>4.6884496976999998E-4</v>
      </c>
    </row>
    <row r="1833" spans="1:5" x14ac:dyDescent="0.25">
      <c r="A1833">
        <v>1.831</v>
      </c>
      <c r="B1833">
        <v>2.3148999999999999E-3</v>
      </c>
      <c r="C1833">
        <v>-4.9725999999999998E-3</v>
      </c>
      <c r="D1833">
        <v>2.0916000000000001E-2</v>
      </c>
      <c r="E1833" s="1">
        <f t="shared" si="28"/>
        <v>4.6756456877000002E-4</v>
      </c>
    </row>
    <row r="1834" spans="1:5" x14ac:dyDescent="0.25">
      <c r="A1834">
        <v>1.8320000000000001</v>
      </c>
      <c r="B1834">
        <v>2.3241999999999998E-3</v>
      </c>
      <c r="C1834">
        <v>-4.9370000000000004E-3</v>
      </c>
      <c r="D1834">
        <v>2.0892999999999998E-2</v>
      </c>
      <c r="E1834" s="1">
        <f t="shared" si="28"/>
        <v>4.6629332363999995E-4</v>
      </c>
    </row>
    <row r="1835" spans="1:5" x14ac:dyDescent="0.25">
      <c r="A1835">
        <v>1.833</v>
      </c>
      <c r="B1835">
        <v>2.3337000000000002E-3</v>
      </c>
      <c r="C1835">
        <v>-4.9018999999999998E-3</v>
      </c>
      <c r="D1835">
        <v>2.0868999999999999E-2</v>
      </c>
      <c r="E1835" s="1">
        <f t="shared" si="28"/>
        <v>4.6498994029999993E-4</v>
      </c>
    </row>
    <row r="1836" spans="1:5" x14ac:dyDescent="0.25">
      <c r="A1836">
        <v>1.8340000000000001</v>
      </c>
      <c r="B1836">
        <v>2.3433999999999998E-3</v>
      </c>
      <c r="C1836">
        <v>-4.8671000000000001E-3</v>
      </c>
      <c r="D1836">
        <v>2.0843E-2</v>
      </c>
      <c r="E1836" s="1">
        <f t="shared" si="28"/>
        <v>4.6361083497000003E-4</v>
      </c>
    </row>
    <row r="1837" spans="1:5" x14ac:dyDescent="0.25">
      <c r="A1837">
        <v>1.835</v>
      </c>
      <c r="B1837">
        <v>2.3533E-3</v>
      </c>
      <c r="C1837">
        <v>-4.8326999999999997E-3</v>
      </c>
      <c r="D1837">
        <v>2.0816999999999999E-2</v>
      </c>
      <c r="E1837" s="1">
        <f t="shared" si="28"/>
        <v>4.6224049917999995E-4</v>
      </c>
    </row>
    <row r="1838" spans="1:5" x14ac:dyDescent="0.25">
      <c r="A1838">
        <v>1.8360000000000001</v>
      </c>
      <c r="B1838">
        <v>2.3633E-3</v>
      </c>
      <c r="C1838">
        <v>-4.7987999999999998E-3</v>
      </c>
      <c r="D1838">
        <v>2.0791E-2</v>
      </c>
      <c r="E1838" s="1">
        <f t="shared" si="28"/>
        <v>4.6087934933000002E-4</v>
      </c>
    </row>
    <row r="1839" spans="1:5" x14ac:dyDescent="0.25">
      <c r="A1839">
        <v>1.837</v>
      </c>
      <c r="B1839">
        <v>2.3736E-3</v>
      </c>
      <c r="C1839">
        <v>-4.7653000000000001E-3</v>
      </c>
      <c r="D1839">
        <v>2.0763E-2</v>
      </c>
      <c r="E1839" s="1">
        <f t="shared" si="28"/>
        <v>4.5944423005000003E-4</v>
      </c>
    </row>
    <row r="1840" spans="1:5" x14ac:dyDescent="0.25">
      <c r="A1840">
        <v>1.8380000000000001</v>
      </c>
      <c r="B1840">
        <v>2.3839999999999998E-3</v>
      </c>
      <c r="C1840">
        <v>-4.7323E-3</v>
      </c>
      <c r="D1840">
        <v>2.0735E-2</v>
      </c>
      <c r="E1840" s="1">
        <f t="shared" si="28"/>
        <v>4.5801834428999997E-4</v>
      </c>
    </row>
    <row r="1841" spans="1:5" x14ac:dyDescent="0.25">
      <c r="A1841">
        <v>1.839</v>
      </c>
      <c r="B1841">
        <v>2.3946000000000002E-3</v>
      </c>
      <c r="C1841">
        <v>-4.6997000000000002E-3</v>
      </c>
      <c r="D1841">
        <v>2.0705000000000001E-2</v>
      </c>
      <c r="E1841" s="1">
        <f t="shared" si="28"/>
        <v>4.5651831425000004E-4</v>
      </c>
    </row>
    <row r="1842" spans="1:5" x14ac:dyDescent="0.25">
      <c r="A1842">
        <v>1.84</v>
      </c>
      <c r="B1842">
        <v>2.4053E-3</v>
      </c>
      <c r="C1842">
        <v>-4.6674999999999998E-3</v>
      </c>
      <c r="D1842">
        <v>2.0676E-2</v>
      </c>
      <c r="E1842" s="1">
        <f t="shared" si="28"/>
        <v>4.5506800033999999E-4</v>
      </c>
    </row>
    <row r="1843" spans="1:5" x14ac:dyDescent="0.25">
      <c r="A1843">
        <v>1.841</v>
      </c>
      <c r="B1843">
        <v>2.4163000000000001E-3</v>
      </c>
      <c r="C1843">
        <v>-4.6357999999999998E-3</v>
      </c>
      <c r="D1843">
        <v>2.0645E-2</v>
      </c>
      <c r="E1843" s="1">
        <f t="shared" si="28"/>
        <v>4.5354517233000001E-4</v>
      </c>
    </row>
    <row r="1844" spans="1:5" x14ac:dyDescent="0.25">
      <c r="A1844">
        <v>1.8420000000000001</v>
      </c>
      <c r="B1844">
        <v>2.4274000000000001E-3</v>
      </c>
      <c r="C1844">
        <v>-4.6046000000000004E-3</v>
      </c>
      <c r="D1844">
        <v>2.0614E-2</v>
      </c>
      <c r="E1844" s="1">
        <f t="shared" si="28"/>
        <v>4.5203160792000002E-4</v>
      </c>
    </row>
    <row r="1845" spans="1:5" x14ac:dyDescent="0.25">
      <c r="A1845">
        <v>1.843</v>
      </c>
      <c r="B1845">
        <v>2.4386E-3</v>
      </c>
      <c r="C1845">
        <v>-4.5738000000000003E-3</v>
      </c>
      <c r="D1845">
        <v>2.0582E-2</v>
      </c>
      <c r="E1845" s="1">
        <f t="shared" si="28"/>
        <v>4.5048514039999998E-4</v>
      </c>
    </row>
    <row r="1846" spans="1:5" x14ac:dyDescent="0.25">
      <c r="A1846">
        <v>1.8440000000000001</v>
      </c>
      <c r="B1846">
        <v>2.4499999999999999E-3</v>
      </c>
      <c r="C1846">
        <v>-4.5434999999999998E-3</v>
      </c>
      <c r="D1846">
        <v>2.0549999999999999E-2</v>
      </c>
      <c r="E1846" s="1">
        <f t="shared" si="28"/>
        <v>4.4894839224999996E-4</v>
      </c>
    </row>
    <row r="1847" spans="1:5" x14ac:dyDescent="0.25">
      <c r="A1847">
        <v>1.845</v>
      </c>
      <c r="B1847">
        <v>2.4615000000000001E-3</v>
      </c>
      <c r="C1847">
        <v>-4.5136999999999998E-3</v>
      </c>
      <c r="D1847">
        <v>2.0516E-2</v>
      </c>
      <c r="E1847" s="1">
        <f t="shared" si="28"/>
        <v>4.4733872593999999E-4</v>
      </c>
    </row>
    <row r="1848" spans="1:5" x14ac:dyDescent="0.25">
      <c r="A1848">
        <v>1.8460000000000001</v>
      </c>
      <c r="B1848">
        <v>2.4732000000000001E-3</v>
      </c>
      <c r="C1848">
        <v>-4.4844000000000004E-3</v>
      </c>
      <c r="D1848">
        <v>2.0483000000000001E-2</v>
      </c>
      <c r="E1848" s="1">
        <f t="shared" si="28"/>
        <v>4.4577985060000009E-4</v>
      </c>
    </row>
    <row r="1849" spans="1:5" x14ac:dyDescent="0.25">
      <c r="A1849">
        <v>1.847</v>
      </c>
      <c r="B1849">
        <v>2.4851000000000001E-3</v>
      </c>
      <c r="C1849">
        <v>-4.4555000000000003E-3</v>
      </c>
      <c r="D1849">
        <v>2.0448000000000001E-2</v>
      </c>
      <c r="E1849" s="1">
        <f t="shared" si="28"/>
        <v>4.4414790626000003E-4</v>
      </c>
    </row>
    <row r="1850" spans="1:5" x14ac:dyDescent="0.25">
      <c r="A1850">
        <v>1.8480000000000001</v>
      </c>
      <c r="B1850">
        <v>2.4970999999999999E-3</v>
      </c>
      <c r="C1850">
        <v>-4.4272000000000001E-3</v>
      </c>
      <c r="D1850">
        <v>2.0413000000000001E-2</v>
      </c>
      <c r="E1850" s="1">
        <f t="shared" si="28"/>
        <v>4.4252617724999999E-4</v>
      </c>
    </row>
    <row r="1851" spans="1:5" x14ac:dyDescent="0.25">
      <c r="A1851">
        <v>1.849</v>
      </c>
      <c r="B1851">
        <v>2.5092000000000001E-3</v>
      </c>
      <c r="C1851">
        <v>-4.3993000000000001E-3</v>
      </c>
      <c r="D1851">
        <v>2.0378E-2</v>
      </c>
      <c r="E1851" s="1">
        <f t="shared" si="28"/>
        <v>4.4091280912999999E-4</v>
      </c>
    </row>
    <row r="1852" spans="1:5" x14ac:dyDescent="0.25">
      <c r="A1852">
        <v>1.85</v>
      </c>
      <c r="B1852">
        <v>2.5214E-3</v>
      </c>
      <c r="C1852">
        <v>-4.372E-3</v>
      </c>
      <c r="D1852">
        <v>2.0341999999999999E-2</v>
      </c>
      <c r="E1852" s="1">
        <f t="shared" si="28"/>
        <v>4.3926880595999995E-4</v>
      </c>
    </row>
    <row r="1853" spans="1:5" x14ac:dyDescent="0.25">
      <c r="A1853">
        <v>1.851</v>
      </c>
      <c r="B1853">
        <v>2.5338000000000001E-3</v>
      </c>
      <c r="C1853">
        <v>-4.3451000000000002E-3</v>
      </c>
      <c r="D1853">
        <v>2.0306000000000001E-2</v>
      </c>
      <c r="E1853" s="1">
        <f t="shared" si="28"/>
        <v>4.3763367245000002E-4</v>
      </c>
    </row>
    <row r="1854" spans="1:5" x14ac:dyDescent="0.25">
      <c r="A1854">
        <v>1.8520000000000001</v>
      </c>
      <c r="B1854">
        <v>2.5463E-3</v>
      </c>
      <c r="C1854">
        <v>-4.3188000000000002E-3</v>
      </c>
      <c r="D1854">
        <v>2.0268999999999999E-2</v>
      </c>
      <c r="E1854" s="1">
        <f t="shared" si="28"/>
        <v>4.3596803812999993E-4</v>
      </c>
    </row>
    <row r="1855" spans="1:5" x14ac:dyDescent="0.25">
      <c r="A1855">
        <v>1.853</v>
      </c>
      <c r="B1855">
        <v>2.5588999999999998E-3</v>
      </c>
      <c r="C1855">
        <v>-4.2929999999999999E-3</v>
      </c>
      <c r="D1855">
        <v>2.0230999999999999E-2</v>
      </c>
      <c r="E1855" s="1">
        <f t="shared" si="28"/>
        <v>4.3427117920999994E-4</v>
      </c>
    </row>
    <row r="1856" spans="1:5" x14ac:dyDescent="0.25">
      <c r="A1856">
        <v>1.8540000000000001</v>
      </c>
      <c r="B1856">
        <v>2.5715999999999998E-3</v>
      </c>
      <c r="C1856">
        <v>-4.2677000000000001E-3</v>
      </c>
      <c r="D1856">
        <v>2.0192999999999999E-2</v>
      </c>
      <c r="E1856" s="1">
        <f t="shared" si="28"/>
        <v>4.3258363884999998E-4</v>
      </c>
    </row>
    <row r="1857" spans="1:5" x14ac:dyDescent="0.25">
      <c r="A1857">
        <v>1.855</v>
      </c>
      <c r="B1857">
        <v>2.5844000000000002E-3</v>
      </c>
      <c r="C1857">
        <v>-4.2430000000000002E-3</v>
      </c>
      <c r="D1857">
        <v>2.0154999999999999E-2</v>
      </c>
      <c r="E1857" s="1">
        <f t="shared" si="28"/>
        <v>4.3090619735999998E-4</v>
      </c>
    </row>
    <row r="1858" spans="1:5" x14ac:dyDescent="0.25">
      <c r="A1858">
        <v>1.8560000000000001</v>
      </c>
      <c r="B1858">
        <v>2.5974000000000001E-3</v>
      </c>
      <c r="C1858">
        <v>-4.2188E-3</v>
      </c>
      <c r="D1858">
        <v>2.0115999999999998E-2</v>
      </c>
      <c r="E1858" s="1">
        <f t="shared" si="28"/>
        <v>4.2919821619999995E-4</v>
      </c>
    </row>
    <row r="1859" spans="1:5" x14ac:dyDescent="0.25">
      <c r="A1859">
        <v>1.857</v>
      </c>
      <c r="B1859">
        <v>2.6104000000000001E-3</v>
      </c>
      <c r="C1859">
        <v>-4.1951999999999996E-3</v>
      </c>
      <c r="D1859">
        <v>2.0076E-2</v>
      </c>
      <c r="E1859" s="1">
        <f t="shared" ref="E1859:E1922" si="29">B1859^2+C1859^2+D1859^2</f>
        <v>4.2745966720000004E-4</v>
      </c>
    </row>
    <row r="1860" spans="1:5" x14ac:dyDescent="0.25">
      <c r="A1860">
        <v>1.8580000000000001</v>
      </c>
      <c r="B1860">
        <v>3.0351000000000002E-3</v>
      </c>
      <c r="C1860">
        <v>-5.7317999999999996E-4</v>
      </c>
      <c r="D1860">
        <v>2.0036000000000002E-2</v>
      </c>
      <c r="E1860" s="1">
        <f t="shared" si="29"/>
        <v>4.1098166332240009E-4</v>
      </c>
    </row>
    <row r="1861" spans="1:5" x14ac:dyDescent="0.25">
      <c r="A1861">
        <v>1.859</v>
      </c>
      <c r="B1861">
        <v>3.4829000000000001E-3</v>
      </c>
      <c r="C1861">
        <v>3.5815999999999999E-3</v>
      </c>
      <c r="D1861">
        <v>1.9989E-2</v>
      </c>
      <c r="E1861" s="1">
        <f t="shared" si="29"/>
        <v>4.2451857196999999E-4</v>
      </c>
    </row>
    <row r="1862" spans="1:5" x14ac:dyDescent="0.25">
      <c r="A1862">
        <v>1.86</v>
      </c>
      <c r="B1862">
        <v>3.7938E-3</v>
      </c>
      <c r="C1862">
        <v>7.5367999999999997E-3</v>
      </c>
      <c r="D1862">
        <v>1.9921000000000001E-2</v>
      </c>
      <c r="E1862" s="1">
        <f t="shared" si="29"/>
        <v>4.6804251368000001E-4</v>
      </c>
    </row>
    <row r="1863" spans="1:5" x14ac:dyDescent="0.25">
      <c r="A1863">
        <v>1.861</v>
      </c>
      <c r="B1863">
        <v>3.901E-3</v>
      </c>
      <c r="C1863">
        <v>1.1192000000000001E-2</v>
      </c>
      <c r="D1863">
        <v>1.9824999999999999E-2</v>
      </c>
      <c r="E1863" s="1">
        <f t="shared" si="29"/>
        <v>5.3350928999999997E-4</v>
      </c>
    </row>
    <row r="1864" spans="1:5" x14ac:dyDescent="0.25">
      <c r="A1864">
        <v>1.8620000000000001</v>
      </c>
      <c r="B1864">
        <v>3.7808999999999998E-3</v>
      </c>
      <c r="C1864">
        <v>1.4499E-2</v>
      </c>
      <c r="D1864">
        <v>1.9695000000000001E-2</v>
      </c>
      <c r="E1864" s="1">
        <f t="shared" si="29"/>
        <v>6.1240923080999998E-4</v>
      </c>
    </row>
    <row r="1865" spans="1:5" x14ac:dyDescent="0.25">
      <c r="A1865">
        <v>1.863</v>
      </c>
      <c r="B1865">
        <v>3.4466000000000002E-3</v>
      </c>
      <c r="C1865">
        <v>1.7453E-2</v>
      </c>
      <c r="D1865">
        <v>1.9533999999999999E-2</v>
      </c>
      <c r="E1865" s="1">
        <f t="shared" si="29"/>
        <v>6.9806341656E-4</v>
      </c>
    </row>
    <row r="1866" spans="1:5" x14ac:dyDescent="0.25">
      <c r="A1866">
        <v>1.8640000000000001</v>
      </c>
      <c r="B1866">
        <v>2.9337E-3</v>
      </c>
      <c r="C1866">
        <v>2.0072E-2</v>
      </c>
      <c r="D1866">
        <v>1.9345999999999999E-2</v>
      </c>
      <c r="E1866" s="1">
        <f t="shared" si="29"/>
        <v>7.8575949568999992E-4</v>
      </c>
    </row>
    <row r="1867" spans="1:5" x14ac:dyDescent="0.25">
      <c r="A1867">
        <v>1.865</v>
      </c>
      <c r="B1867">
        <v>2.2882000000000002E-3</v>
      </c>
      <c r="C1867">
        <v>2.2384999999999999E-2</v>
      </c>
      <c r="D1867">
        <v>1.9134999999999999E-2</v>
      </c>
      <c r="E1867" s="1">
        <f t="shared" si="29"/>
        <v>8.7247230923999993E-4</v>
      </c>
    </row>
    <row r="1868" spans="1:5" x14ac:dyDescent="0.25">
      <c r="A1868">
        <v>1.8660000000000001</v>
      </c>
      <c r="B1868">
        <v>1.5574E-3</v>
      </c>
      <c r="C1868">
        <v>2.4424999999999999E-2</v>
      </c>
      <c r="D1868">
        <v>1.8908000000000001E-2</v>
      </c>
      <c r="E1868" s="1">
        <f t="shared" si="29"/>
        <v>9.5651858376000003E-4</v>
      </c>
    </row>
    <row r="1869" spans="1:5" x14ac:dyDescent="0.25">
      <c r="A1869">
        <v>1.867</v>
      </c>
      <c r="B1869">
        <v>7.8448999999999999E-4</v>
      </c>
      <c r="C1869">
        <v>2.6224999999999998E-2</v>
      </c>
      <c r="D1869">
        <v>1.8668000000000001E-2</v>
      </c>
      <c r="E1869" s="1">
        <f t="shared" si="29"/>
        <v>1.0368602735600998E-3</v>
      </c>
    </row>
    <row r="1870" spans="1:5" x14ac:dyDescent="0.25">
      <c r="A1870">
        <v>1.8680000000000001</v>
      </c>
      <c r="B1870" s="1">
        <v>5.5064999999999997E-6</v>
      </c>
      <c r="C1870">
        <v>2.7813000000000001E-2</v>
      </c>
      <c r="D1870">
        <v>1.8419999999999999E-2</v>
      </c>
      <c r="E1870" s="1">
        <f t="shared" si="29"/>
        <v>1.1128593993215423E-3</v>
      </c>
    </row>
    <row r="1871" spans="1:5" x14ac:dyDescent="0.25">
      <c r="A1871">
        <v>1.869</v>
      </c>
      <c r="B1871">
        <v>-7.5175000000000003E-4</v>
      </c>
      <c r="C1871">
        <v>2.9215000000000001E-2</v>
      </c>
      <c r="D1871">
        <v>1.8168E-2</v>
      </c>
      <c r="E1871" s="1">
        <f t="shared" si="29"/>
        <v>1.1841575770625001E-3</v>
      </c>
    </row>
    <row r="1872" spans="1:5" x14ac:dyDescent="0.25">
      <c r="A1872">
        <v>1.87</v>
      </c>
      <c r="B1872">
        <v>-1.4675000000000001E-3</v>
      </c>
      <c r="C1872">
        <v>3.0450999999999999E-2</v>
      </c>
      <c r="D1872">
        <v>1.7913999999999999E-2</v>
      </c>
      <c r="E1872" s="1">
        <f t="shared" si="29"/>
        <v>1.25032835325E-3</v>
      </c>
    </row>
    <row r="1873" spans="1:5" x14ac:dyDescent="0.25">
      <c r="A1873">
        <v>1.871</v>
      </c>
      <c r="B1873">
        <v>-2.1289E-3</v>
      </c>
      <c r="C1873">
        <v>3.1538999999999998E-2</v>
      </c>
      <c r="D1873">
        <v>1.7659000000000001E-2</v>
      </c>
      <c r="E1873" s="1">
        <f t="shared" si="29"/>
        <v>1.3110810172099999E-3</v>
      </c>
    </row>
    <row r="1874" spans="1:5" x14ac:dyDescent="0.25">
      <c r="A1874">
        <v>1.8720000000000001</v>
      </c>
      <c r="B1874">
        <v>-2.7290999999999999E-3</v>
      </c>
      <c r="C1874">
        <v>3.2492E-2</v>
      </c>
      <c r="D1874">
        <v>1.7406000000000001E-2</v>
      </c>
      <c r="E1874" s="1">
        <f t="shared" si="29"/>
        <v>1.3661468868099999E-3</v>
      </c>
    </row>
    <row r="1875" spans="1:5" x14ac:dyDescent="0.25">
      <c r="A1875">
        <v>1.873</v>
      </c>
      <c r="B1875">
        <v>-3.2653000000000001E-3</v>
      </c>
      <c r="C1875">
        <v>3.3322999999999998E-2</v>
      </c>
      <c r="D1875">
        <v>1.7153999999999999E-2</v>
      </c>
      <c r="E1875" s="1">
        <f t="shared" si="29"/>
        <v>1.41534422909E-3</v>
      </c>
    </row>
    <row r="1876" spans="1:5" x14ac:dyDescent="0.25">
      <c r="A1876">
        <v>1.8740000000000001</v>
      </c>
      <c r="B1876">
        <v>-3.738E-3</v>
      </c>
      <c r="C1876">
        <v>3.4042000000000003E-2</v>
      </c>
      <c r="D1876">
        <v>1.6903000000000001E-2</v>
      </c>
      <c r="E1876" s="1">
        <f t="shared" si="29"/>
        <v>1.458541817E-3</v>
      </c>
    </row>
    <row r="1877" spans="1:5" x14ac:dyDescent="0.25">
      <c r="A1877">
        <v>1.875</v>
      </c>
      <c r="B1877">
        <v>-4.1498000000000004E-3</v>
      </c>
      <c r="C1877">
        <v>3.4657E-2</v>
      </c>
      <c r="D1877">
        <v>1.6653000000000001E-2</v>
      </c>
      <c r="E1877" s="1">
        <f t="shared" si="29"/>
        <v>1.4956508980400003E-3</v>
      </c>
    </row>
    <row r="1878" spans="1:5" x14ac:dyDescent="0.25">
      <c r="A1878">
        <v>1.8759999999999999</v>
      </c>
      <c r="B1878">
        <v>-4.5044999999999998E-3</v>
      </c>
      <c r="C1878">
        <v>3.5175999999999999E-2</v>
      </c>
      <c r="D1878">
        <v>1.6403999999999998E-2</v>
      </c>
      <c r="E1878" s="1">
        <f t="shared" si="29"/>
        <v>1.5267327122499999E-3</v>
      </c>
    </row>
    <row r="1879" spans="1:5" x14ac:dyDescent="0.25">
      <c r="A1879">
        <v>1.877</v>
      </c>
      <c r="B1879">
        <v>-4.8063999999999997E-3</v>
      </c>
      <c r="C1879">
        <v>3.5604999999999998E-2</v>
      </c>
      <c r="D1879">
        <v>1.6154999999999999E-2</v>
      </c>
      <c r="E1879" s="1">
        <f t="shared" si="29"/>
        <v>1.5518015309599997E-3</v>
      </c>
    </row>
    <row r="1880" spans="1:5" x14ac:dyDescent="0.25">
      <c r="A1880">
        <v>1.8779999999999999</v>
      </c>
      <c r="B1880">
        <v>-5.0599E-3</v>
      </c>
      <c r="C1880">
        <v>3.5950999999999997E-2</v>
      </c>
      <c r="D1880">
        <v>1.5906E-2</v>
      </c>
      <c r="E1880" s="1">
        <f t="shared" si="29"/>
        <v>1.5710778250099997E-3</v>
      </c>
    </row>
    <row r="1881" spans="1:5" x14ac:dyDescent="0.25">
      <c r="A1881">
        <v>1.879</v>
      </c>
      <c r="B1881">
        <v>-5.2694999999999999E-3</v>
      </c>
      <c r="C1881">
        <v>3.6219000000000001E-2</v>
      </c>
      <c r="D1881">
        <v>1.5656E-2</v>
      </c>
      <c r="E1881" s="1">
        <f t="shared" si="29"/>
        <v>1.58469392725E-3</v>
      </c>
    </row>
    <row r="1882" spans="1:5" x14ac:dyDescent="0.25">
      <c r="A1882">
        <v>1.88</v>
      </c>
      <c r="B1882">
        <v>-5.4390999999999997E-3</v>
      </c>
      <c r="C1882">
        <v>3.6415999999999997E-2</v>
      </c>
      <c r="D1882">
        <v>1.5405E-2</v>
      </c>
      <c r="E1882" s="1">
        <f t="shared" si="29"/>
        <v>1.5930228898099999E-3</v>
      </c>
    </row>
    <row r="1883" spans="1:5" x14ac:dyDescent="0.25">
      <c r="A1883">
        <v>1.881</v>
      </c>
      <c r="B1883">
        <v>-5.5725000000000002E-3</v>
      </c>
      <c r="C1883">
        <v>3.6546000000000002E-2</v>
      </c>
      <c r="D1883">
        <v>1.5152000000000001E-2</v>
      </c>
      <c r="E1883" s="1">
        <f t="shared" si="29"/>
        <v>1.5962459762500002E-3</v>
      </c>
    </row>
    <row r="1884" spans="1:5" x14ac:dyDescent="0.25">
      <c r="A1884">
        <v>1.8819999999999999</v>
      </c>
      <c r="B1884">
        <v>-5.6728999999999998E-3</v>
      </c>
      <c r="C1884">
        <v>3.6616000000000003E-2</v>
      </c>
      <c r="D1884">
        <v>1.4898E-2</v>
      </c>
      <c r="E1884" s="1">
        <f t="shared" si="29"/>
        <v>1.5948636544100003E-3</v>
      </c>
    </row>
    <row r="1885" spans="1:5" x14ac:dyDescent="0.25">
      <c r="A1885">
        <v>1.883</v>
      </c>
      <c r="B1885">
        <v>-5.7432000000000004E-3</v>
      </c>
      <c r="C1885">
        <v>3.6630000000000003E-2</v>
      </c>
      <c r="D1885">
        <v>1.4641E-2</v>
      </c>
      <c r="E1885" s="1">
        <f t="shared" si="29"/>
        <v>1.5891001272400002E-3</v>
      </c>
    </row>
    <row r="1886" spans="1:5" x14ac:dyDescent="0.25">
      <c r="A1886">
        <v>1.8839999999999999</v>
      </c>
      <c r="B1886">
        <v>-5.7859000000000001E-3</v>
      </c>
      <c r="C1886">
        <v>3.6592E-2</v>
      </c>
      <c r="D1886">
        <v>1.4383E-2</v>
      </c>
      <c r="E1886" s="1">
        <f t="shared" si="29"/>
        <v>1.57932179181E-3</v>
      </c>
    </row>
    <row r="1887" spans="1:5" x14ac:dyDescent="0.25">
      <c r="A1887">
        <v>1.885</v>
      </c>
      <c r="B1887">
        <v>-5.8034999999999996E-3</v>
      </c>
      <c r="C1887">
        <v>3.6509E-2</v>
      </c>
      <c r="D1887">
        <v>1.4121999999999999E-2</v>
      </c>
      <c r="E1887" s="1">
        <f t="shared" si="29"/>
        <v>1.5660185772499999E-3</v>
      </c>
    </row>
    <row r="1888" spans="1:5" x14ac:dyDescent="0.25">
      <c r="A1888">
        <v>1.8859999999999999</v>
      </c>
      <c r="B1888">
        <v>-5.7977999999999997E-3</v>
      </c>
      <c r="C1888">
        <v>3.6384E-2</v>
      </c>
      <c r="D1888">
        <v>1.3859E-2</v>
      </c>
      <c r="E1888" s="1">
        <f t="shared" si="29"/>
        <v>1.5494818218399998E-3</v>
      </c>
    </row>
    <row r="1889" spans="1:5" x14ac:dyDescent="0.25">
      <c r="A1889">
        <v>1.887</v>
      </c>
      <c r="B1889">
        <v>-5.7708000000000004E-3</v>
      </c>
      <c r="C1889">
        <v>3.6221000000000003E-2</v>
      </c>
      <c r="D1889">
        <v>1.3592999999999999E-2</v>
      </c>
      <c r="E1889" s="1">
        <f t="shared" si="29"/>
        <v>1.5300326226400001E-3</v>
      </c>
    </row>
    <row r="1890" spans="1:5" x14ac:dyDescent="0.25">
      <c r="A1890">
        <v>1.8879999999999999</v>
      </c>
      <c r="B1890">
        <v>-5.7241999999999996E-3</v>
      </c>
      <c r="C1890">
        <v>3.6025000000000001E-2</v>
      </c>
      <c r="D1890">
        <v>1.3325999999999999E-2</v>
      </c>
      <c r="E1890" s="1">
        <f t="shared" si="29"/>
        <v>1.5081493666399999E-3</v>
      </c>
    </row>
    <row r="1891" spans="1:5" x14ac:dyDescent="0.25">
      <c r="A1891">
        <v>1.889</v>
      </c>
      <c r="B1891">
        <v>-5.6595999999999999E-3</v>
      </c>
      <c r="C1891">
        <v>3.5799999999999998E-2</v>
      </c>
      <c r="D1891">
        <v>1.3056E-2</v>
      </c>
      <c r="E1891" s="1">
        <f t="shared" si="29"/>
        <v>1.48413020816E-3</v>
      </c>
    </row>
    <row r="1892" spans="1:5" x14ac:dyDescent="0.25">
      <c r="A1892">
        <v>1.89</v>
      </c>
      <c r="B1892">
        <v>-5.5785000000000001E-3</v>
      </c>
      <c r="C1892">
        <v>3.5548000000000003E-2</v>
      </c>
      <c r="D1892">
        <v>1.2784E-2</v>
      </c>
      <c r="E1892" s="1">
        <f t="shared" si="29"/>
        <v>1.4582106222500004E-3</v>
      </c>
    </row>
    <row r="1893" spans="1:5" x14ac:dyDescent="0.25">
      <c r="A1893">
        <v>1.891</v>
      </c>
      <c r="B1893">
        <v>-5.4822999999999998E-3</v>
      </c>
      <c r="C1893">
        <v>3.5274E-2</v>
      </c>
      <c r="D1893">
        <v>1.251E-2</v>
      </c>
      <c r="E1893" s="1">
        <f t="shared" si="29"/>
        <v>1.4308107892899999E-3</v>
      </c>
    </row>
    <row r="1894" spans="1:5" x14ac:dyDescent="0.25">
      <c r="A1894">
        <v>1.8919999999999999</v>
      </c>
      <c r="B1894">
        <v>-5.3724000000000003E-3</v>
      </c>
      <c r="C1894">
        <v>3.4979999999999997E-2</v>
      </c>
      <c r="D1894">
        <v>1.2234E-2</v>
      </c>
      <c r="E1894" s="1">
        <f t="shared" si="29"/>
        <v>1.4021338377599997E-3</v>
      </c>
    </row>
    <row r="1895" spans="1:5" x14ac:dyDescent="0.25">
      <c r="A1895">
        <v>1.893</v>
      </c>
      <c r="B1895">
        <v>-5.2500000000000003E-3</v>
      </c>
      <c r="C1895">
        <v>3.4669999999999999E-2</v>
      </c>
      <c r="D1895">
        <v>1.1956E-2</v>
      </c>
      <c r="E1895" s="1">
        <f t="shared" si="29"/>
        <v>1.3725173359999999E-3</v>
      </c>
    </row>
    <row r="1896" spans="1:5" x14ac:dyDescent="0.25">
      <c r="A1896">
        <v>1.8939999999999999</v>
      </c>
      <c r="B1896">
        <v>-5.1162999999999998E-3</v>
      </c>
      <c r="C1896">
        <v>3.4345000000000001E-2</v>
      </c>
      <c r="D1896">
        <v>1.1677E-2</v>
      </c>
      <c r="E1896" s="1">
        <f t="shared" si="29"/>
        <v>1.3421078796899998E-3</v>
      </c>
    </row>
    <row r="1897" spans="1:5" x14ac:dyDescent="0.25">
      <c r="A1897">
        <v>1.895</v>
      </c>
      <c r="B1897">
        <v>-4.9725000000000004E-3</v>
      </c>
      <c r="C1897">
        <v>3.4007999999999997E-2</v>
      </c>
      <c r="D1897">
        <v>1.1396999999999999E-2</v>
      </c>
      <c r="E1897" s="1">
        <f t="shared" si="29"/>
        <v>1.3111614292499998E-3</v>
      </c>
    </row>
    <row r="1898" spans="1:5" x14ac:dyDescent="0.25">
      <c r="A1898">
        <v>1.8959999999999999</v>
      </c>
      <c r="B1898">
        <v>-4.8196999999999997E-3</v>
      </c>
      <c r="C1898">
        <v>3.3661999999999997E-2</v>
      </c>
      <c r="D1898">
        <v>1.1115E-2</v>
      </c>
      <c r="E1898" s="1">
        <f t="shared" si="29"/>
        <v>1.2799029770899999E-3</v>
      </c>
    </row>
    <row r="1899" spans="1:5" x14ac:dyDescent="0.25">
      <c r="A1899">
        <v>1.897</v>
      </c>
      <c r="B1899">
        <v>-4.6588999999999997E-3</v>
      </c>
      <c r="C1899">
        <v>3.3307999999999997E-2</v>
      </c>
      <c r="D1899">
        <v>1.0832E-2</v>
      </c>
      <c r="E1899" s="1">
        <f t="shared" si="29"/>
        <v>1.2484604372099998E-3</v>
      </c>
    </row>
    <row r="1900" spans="1:5" x14ac:dyDescent="0.25">
      <c r="A1900">
        <v>1.8979999999999999</v>
      </c>
      <c r="B1900">
        <v>-4.4910999999999996E-3</v>
      </c>
      <c r="C1900">
        <v>3.2947999999999998E-2</v>
      </c>
      <c r="D1900">
        <v>1.0548E-2</v>
      </c>
      <c r="E1900" s="1">
        <f t="shared" si="29"/>
        <v>1.2170009872099999E-3</v>
      </c>
    </row>
    <row r="1901" spans="1:5" x14ac:dyDescent="0.25">
      <c r="A1901">
        <v>1.899</v>
      </c>
      <c r="B1901">
        <v>-4.3172000000000002E-3</v>
      </c>
      <c r="C1901">
        <v>3.2584000000000002E-2</v>
      </c>
      <c r="D1901">
        <v>1.0264000000000001E-2</v>
      </c>
      <c r="E1901" s="1">
        <f t="shared" si="29"/>
        <v>1.1857049678400003E-3</v>
      </c>
    </row>
    <row r="1902" spans="1:5" x14ac:dyDescent="0.25">
      <c r="A1902">
        <v>1.9</v>
      </c>
      <c r="B1902">
        <v>-4.1380999999999996E-3</v>
      </c>
      <c r="C1902">
        <v>3.2216000000000002E-2</v>
      </c>
      <c r="D1902">
        <v>9.9786000000000007E-3</v>
      </c>
      <c r="E1902" s="1">
        <f t="shared" si="29"/>
        <v>1.1545669855700003E-3</v>
      </c>
    </row>
    <row r="1903" spans="1:5" x14ac:dyDescent="0.25">
      <c r="A1903">
        <v>1.901</v>
      </c>
      <c r="B1903">
        <v>-3.9547000000000002E-3</v>
      </c>
      <c r="C1903">
        <v>3.1848000000000001E-2</v>
      </c>
      <c r="D1903">
        <v>9.6930000000000002E-3</v>
      </c>
      <c r="E1903" s="1">
        <f t="shared" si="29"/>
        <v>1.1238890050900001E-3</v>
      </c>
    </row>
    <row r="1904" spans="1:5" x14ac:dyDescent="0.25">
      <c r="A1904">
        <v>1.9019999999999999</v>
      </c>
      <c r="B1904">
        <v>-3.7675E-3</v>
      </c>
      <c r="C1904">
        <v>3.1479E-2</v>
      </c>
      <c r="D1904">
        <v>9.4071999999999992E-3</v>
      </c>
      <c r="E1904" s="1">
        <f t="shared" si="29"/>
        <v>1.0936169090899998E-3</v>
      </c>
    </row>
    <row r="1905" spans="1:5" x14ac:dyDescent="0.25">
      <c r="A1905">
        <v>1.903</v>
      </c>
      <c r="B1905">
        <v>-3.5774000000000001E-3</v>
      </c>
      <c r="C1905">
        <v>3.1109999999999999E-2</v>
      </c>
      <c r="D1905">
        <v>9.1211999999999994E-3</v>
      </c>
      <c r="E1905" s="1">
        <f t="shared" si="29"/>
        <v>1.0638261801999998E-3</v>
      </c>
    </row>
    <row r="1906" spans="1:5" x14ac:dyDescent="0.25">
      <c r="A1906">
        <v>1.9039999999999999</v>
      </c>
      <c r="B1906">
        <v>-3.3850999999999998E-3</v>
      </c>
      <c r="C1906">
        <v>3.0742999999999999E-2</v>
      </c>
      <c r="D1906">
        <v>8.8354000000000002E-3</v>
      </c>
      <c r="E1906" s="1">
        <f t="shared" si="29"/>
        <v>1.03465524417E-3</v>
      </c>
    </row>
    <row r="1907" spans="1:5" x14ac:dyDescent="0.25">
      <c r="A1907">
        <v>1.905</v>
      </c>
      <c r="B1907">
        <v>-3.1909999999999998E-3</v>
      </c>
      <c r="C1907">
        <v>3.0379E-2</v>
      </c>
      <c r="D1907">
        <v>8.5497999999999998E-3</v>
      </c>
      <c r="E1907" s="1">
        <f t="shared" si="29"/>
        <v>1.00616520204E-3</v>
      </c>
    </row>
    <row r="1908" spans="1:5" x14ac:dyDescent="0.25">
      <c r="A1908">
        <v>1.9059999999999999</v>
      </c>
      <c r="B1908">
        <v>-2.9957999999999999E-3</v>
      </c>
      <c r="C1908">
        <v>3.0016999999999999E-2</v>
      </c>
      <c r="D1908">
        <v>8.2646999999999998E-3</v>
      </c>
      <c r="E1908" s="1">
        <f t="shared" si="29"/>
        <v>9.7830037272999995E-4</v>
      </c>
    </row>
    <row r="1909" spans="1:5" x14ac:dyDescent="0.25">
      <c r="A1909">
        <v>1.907</v>
      </c>
      <c r="B1909">
        <v>-2.7999000000000001E-3</v>
      </c>
      <c r="C1909">
        <v>2.9659000000000001E-2</v>
      </c>
      <c r="D1909">
        <v>7.9801999999999998E-3</v>
      </c>
      <c r="E1909" s="1">
        <f t="shared" si="29"/>
        <v>9.5117931305000012E-4</v>
      </c>
    </row>
    <row r="1910" spans="1:5" x14ac:dyDescent="0.25">
      <c r="A1910">
        <v>1.9079999999999999</v>
      </c>
      <c r="B1910">
        <v>-2.6037999999999999E-3</v>
      </c>
      <c r="C1910">
        <v>2.9305999999999999E-2</v>
      </c>
      <c r="D1910">
        <v>7.6965000000000002E-3</v>
      </c>
      <c r="E1910" s="1">
        <f t="shared" si="29"/>
        <v>9.2485752268999996E-4</v>
      </c>
    </row>
    <row r="1911" spans="1:5" x14ac:dyDescent="0.25">
      <c r="A1911">
        <v>1.909</v>
      </c>
      <c r="B1911">
        <v>-2.408E-3</v>
      </c>
      <c r="C1911">
        <v>2.8955999999999999E-2</v>
      </c>
      <c r="D1911">
        <v>7.4136999999999996E-3</v>
      </c>
      <c r="E1911" s="1">
        <f t="shared" si="29"/>
        <v>8.9921134768999997E-4</v>
      </c>
    </row>
    <row r="1912" spans="1:5" x14ac:dyDescent="0.25">
      <c r="A1912">
        <v>1.91</v>
      </c>
      <c r="B1912">
        <v>-2.2128E-3</v>
      </c>
      <c r="C1912">
        <v>2.8611999999999999E-2</v>
      </c>
      <c r="D1912">
        <v>7.1320000000000003E-3</v>
      </c>
      <c r="E1912" s="1">
        <f t="shared" si="29"/>
        <v>8.744084518399999E-4</v>
      </c>
    </row>
    <row r="1913" spans="1:5" x14ac:dyDescent="0.25">
      <c r="A1913">
        <v>1.911</v>
      </c>
      <c r="B1913">
        <v>-2.0186000000000002E-3</v>
      </c>
      <c r="C1913">
        <v>2.8273E-2</v>
      </c>
      <c r="D1913">
        <v>6.8516999999999996E-3</v>
      </c>
      <c r="E1913" s="1">
        <f t="shared" si="29"/>
        <v>8.5038306785000005E-4</v>
      </c>
    </row>
    <row r="1914" spans="1:5" x14ac:dyDescent="0.25">
      <c r="A1914">
        <v>1.9119999999999999</v>
      </c>
      <c r="B1914">
        <v>-1.8257E-3</v>
      </c>
      <c r="C1914">
        <v>2.794E-2</v>
      </c>
      <c r="D1914">
        <v>6.5728000000000002E-3</v>
      </c>
      <c r="E1914" s="1">
        <f t="shared" si="29"/>
        <v>8.2717848032999998E-4</v>
      </c>
    </row>
    <row r="1915" spans="1:5" x14ac:dyDescent="0.25">
      <c r="A1915">
        <v>1.913</v>
      </c>
      <c r="B1915">
        <v>-1.6343E-3</v>
      </c>
      <c r="C1915">
        <v>2.7612000000000001E-2</v>
      </c>
      <c r="D1915">
        <v>6.2954999999999999E-3</v>
      </c>
      <c r="E1915" s="1">
        <f t="shared" si="29"/>
        <v>8.047268007400001E-4</v>
      </c>
    </row>
    <row r="1916" spans="1:5" x14ac:dyDescent="0.25">
      <c r="A1916">
        <v>1.9139999999999999</v>
      </c>
      <c r="B1916">
        <v>-1.4446999999999999E-3</v>
      </c>
      <c r="C1916">
        <v>2.7290999999999999E-2</v>
      </c>
      <c r="D1916">
        <v>6.0200000000000002E-3</v>
      </c>
      <c r="E1916" s="1">
        <f t="shared" si="29"/>
        <v>7.8312623908999995E-4</v>
      </c>
    </row>
    <row r="1917" spans="1:5" x14ac:dyDescent="0.25">
      <c r="A1917">
        <v>1.915</v>
      </c>
      <c r="B1917">
        <v>-1.2572E-3</v>
      </c>
      <c r="C1917">
        <v>2.6974999999999999E-2</v>
      </c>
      <c r="D1917">
        <v>5.7464999999999999E-3</v>
      </c>
      <c r="E1917" s="1">
        <f t="shared" si="29"/>
        <v>7.6225343908999988E-4</v>
      </c>
    </row>
    <row r="1918" spans="1:5" x14ac:dyDescent="0.25">
      <c r="A1918">
        <v>1.9159999999999999</v>
      </c>
      <c r="B1918">
        <v>-1.0719E-3</v>
      </c>
      <c r="C1918">
        <v>2.6665000000000001E-2</v>
      </c>
      <c r="D1918">
        <v>5.4749999999999998E-3</v>
      </c>
      <c r="E1918" s="1">
        <f t="shared" si="29"/>
        <v>7.4214681961000005E-4</v>
      </c>
    </row>
    <row r="1919" spans="1:5" x14ac:dyDescent="0.25">
      <c r="A1919">
        <v>1.917</v>
      </c>
      <c r="B1919">
        <v>-8.8895E-4</v>
      </c>
      <c r="C1919">
        <v>2.6362E-2</v>
      </c>
      <c r="D1919">
        <v>5.2058E-3</v>
      </c>
      <c r="E1919" s="1">
        <f t="shared" si="29"/>
        <v>7.2284562974249996E-4</v>
      </c>
    </row>
    <row r="1920" spans="1:5" x14ac:dyDescent="0.25">
      <c r="A1920">
        <v>1.9179999999999999</v>
      </c>
      <c r="B1920">
        <v>-7.0859999999999999E-4</v>
      </c>
      <c r="C1920">
        <v>2.6064E-2</v>
      </c>
      <c r="D1920">
        <v>4.9389999999999998E-3</v>
      </c>
      <c r="E1920" s="1">
        <f t="shared" si="29"/>
        <v>7.0422793095999993E-4</v>
      </c>
    </row>
    <row r="1921" spans="1:5" x14ac:dyDescent="0.25">
      <c r="A1921">
        <v>1.919</v>
      </c>
      <c r="B1921">
        <v>-5.3092999999999999E-4</v>
      </c>
      <c r="C1921">
        <v>2.5773000000000001E-2</v>
      </c>
      <c r="D1921">
        <v>4.6747000000000004E-3</v>
      </c>
      <c r="E1921" s="1">
        <f t="shared" si="29"/>
        <v>6.8638223575490001E-4</v>
      </c>
    </row>
    <row r="1922" spans="1:5" x14ac:dyDescent="0.25">
      <c r="A1922">
        <v>1.92</v>
      </c>
      <c r="B1922">
        <v>-3.5607E-4</v>
      </c>
      <c r="C1922">
        <v>2.5488E-2</v>
      </c>
      <c r="D1922">
        <v>4.4131999999999999E-3</v>
      </c>
      <c r="E1922" s="1">
        <f t="shared" si="29"/>
        <v>6.692412640849E-4</v>
      </c>
    </row>
    <row r="1923" spans="1:5" x14ac:dyDescent="0.25">
      <c r="A1923">
        <v>1.921</v>
      </c>
      <c r="B1923">
        <v>-1.841E-4</v>
      </c>
      <c r="C1923">
        <v>2.5208999999999999E-2</v>
      </c>
      <c r="D1923">
        <v>4.1543999999999999E-3</v>
      </c>
      <c r="E1923" s="1">
        <f t="shared" ref="E1923:E1986" si="30">B1923^2+C1923^2+D1923^2</f>
        <v>6.5278661316999994E-4</v>
      </c>
    </row>
    <row r="1924" spans="1:5" x14ac:dyDescent="0.25">
      <c r="A1924">
        <v>1.9219999999999999</v>
      </c>
      <c r="B1924" s="1">
        <v>-1.5128E-5</v>
      </c>
      <c r="C1924">
        <v>2.4934999999999999E-2</v>
      </c>
      <c r="D1924">
        <v>3.8987000000000002E-3</v>
      </c>
      <c r="E1924" s="1">
        <f t="shared" si="30"/>
        <v>6.3695431554638396E-4</v>
      </c>
    </row>
    <row r="1925" spans="1:5" x14ac:dyDescent="0.25">
      <c r="A1925">
        <v>1.923</v>
      </c>
      <c r="B1925">
        <v>1.5079000000000001E-4</v>
      </c>
      <c r="C1925">
        <v>2.4667999999999999E-2</v>
      </c>
      <c r="D1925">
        <v>3.6459999999999999E-3</v>
      </c>
      <c r="E1925" s="1">
        <f t="shared" si="30"/>
        <v>6.2182627762409984E-4</v>
      </c>
    </row>
    <row r="1926" spans="1:5" x14ac:dyDescent="0.25">
      <c r="A1926">
        <v>1.9239999999999999</v>
      </c>
      <c r="B1926">
        <v>3.1359999999999998E-4</v>
      </c>
      <c r="C1926">
        <v>2.4406000000000001E-2</v>
      </c>
      <c r="D1926">
        <v>3.3966000000000001E-3</v>
      </c>
      <c r="E1926" s="1">
        <f t="shared" si="30"/>
        <v>6.0728807252000009E-4</v>
      </c>
    </row>
    <row r="1927" spans="1:5" x14ac:dyDescent="0.25">
      <c r="A1927">
        <v>1.925</v>
      </c>
      <c r="B1927">
        <v>4.7323999999999999E-4</v>
      </c>
      <c r="C1927">
        <v>2.4150999999999999E-2</v>
      </c>
      <c r="D1927">
        <v>3.1505000000000001E-3</v>
      </c>
      <c r="E1927" s="1">
        <f t="shared" si="30"/>
        <v>5.9342040734759998E-4</v>
      </c>
    </row>
    <row r="1928" spans="1:5" x14ac:dyDescent="0.25">
      <c r="A1928">
        <v>1.9259999999999999</v>
      </c>
      <c r="B1928">
        <v>6.2969000000000002E-4</v>
      </c>
      <c r="C1928">
        <v>2.3900000000000001E-2</v>
      </c>
      <c r="D1928">
        <v>2.9079000000000002E-3</v>
      </c>
      <c r="E1928" s="1">
        <f t="shared" si="30"/>
        <v>5.8006239190610002E-4</v>
      </c>
    </row>
    <row r="1929" spans="1:5" x14ac:dyDescent="0.25">
      <c r="A1929">
        <v>1.927</v>
      </c>
      <c r="B1929">
        <v>7.8291999999999999E-4</v>
      </c>
      <c r="C1929">
        <v>2.3654999999999999E-2</v>
      </c>
      <c r="D1929">
        <v>2.6687999999999998E-3</v>
      </c>
      <c r="E1929" s="1">
        <f t="shared" si="30"/>
        <v>5.6729448216639999E-4</v>
      </c>
    </row>
    <row r="1930" spans="1:5" x14ac:dyDescent="0.25">
      <c r="A1930">
        <v>1.9279999999999999</v>
      </c>
      <c r="B1930">
        <v>9.3289999999999996E-4</v>
      </c>
      <c r="C1930">
        <v>2.3415999999999999E-2</v>
      </c>
      <c r="D1930">
        <v>2.4334999999999999E-3</v>
      </c>
      <c r="E1930" s="1">
        <f t="shared" si="30"/>
        <v>5.5510128065999992E-4</v>
      </c>
    </row>
    <row r="1931" spans="1:5" x14ac:dyDescent="0.25">
      <c r="A1931">
        <v>1.929</v>
      </c>
      <c r="B1931">
        <v>1.0796E-3</v>
      </c>
      <c r="C1931">
        <v>2.3181E-2</v>
      </c>
      <c r="D1931">
        <v>2.2020999999999998E-3</v>
      </c>
      <c r="E1931" s="1">
        <f t="shared" si="30"/>
        <v>5.4337354156999999E-4</v>
      </c>
    </row>
    <row r="1932" spans="1:5" x14ac:dyDescent="0.25">
      <c r="A1932">
        <v>1.93</v>
      </c>
      <c r="B1932">
        <v>1.2231E-3</v>
      </c>
      <c r="C1932">
        <v>2.2952E-2</v>
      </c>
      <c r="D1932">
        <v>1.9745000000000001E-3</v>
      </c>
      <c r="E1932" s="1">
        <f t="shared" si="30"/>
        <v>5.3218892786000005E-4</v>
      </c>
    </row>
    <row r="1933" spans="1:5" x14ac:dyDescent="0.25">
      <c r="A1933">
        <v>1.931</v>
      </c>
      <c r="B1933">
        <v>1.3633E-3</v>
      </c>
      <c r="C1933">
        <v>2.2727000000000001E-2</v>
      </c>
      <c r="D1933">
        <v>1.751E-3</v>
      </c>
      <c r="E1933" s="1">
        <f t="shared" si="30"/>
        <v>5.2144111689000005E-4</v>
      </c>
    </row>
    <row r="1934" spans="1:5" x14ac:dyDescent="0.25">
      <c r="A1934">
        <v>1.9319999999999999</v>
      </c>
      <c r="B1934">
        <v>1.5001999999999999E-3</v>
      </c>
      <c r="C1934">
        <v>2.2506999999999999E-2</v>
      </c>
      <c r="D1934">
        <v>1.5315000000000001E-3</v>
      </c>
      <c r="E1934" s="1">
        <f t="shared" si="30"/>
        <v>5.1116114128999998E-4</v>
      </c>
    </row>
    <row r="1935" spans="1:5" x14ac:dyDescent="0.25">
      <c r="A1935">
        <v>1.9330000000000001</v>
      </c>
      <c r="B1935">
        <v>1.6339E-3</v>
      </c>
      <c r="C1935">
        <v>2.2291999999999999E-2</v>
      </c>
      <c r="D1935">
        <v>1.3163000000000001E-3</v>
      </c>
      <c r="E1935" s="1">
        <f t="shared" si="30"/>
        <v>5.0133553890000003E-4</v>
      </c>
    </row>
    <row r="1936" spans="1:5" x14ac:dyDescent="0.25">
      <c r="A1936">
        <v>1.9339999999999999</v>
      </c>
      <c r="B1936">
        <v>1.7642999999999999E-3</v>
      </c>
      <c r="C1936">
        <v>2.2081E-2</v>
      </c>
      <c r="D1936">
        <v>1.1054000000000001E-3</v>
      </c>
      <c r="E1936" s="1">
        <f t="shared" si="30"/>
        <v>4.9190522465000005E-4</v>
      </c>
    </row>
    <row r="1937" spans="1:5" x14ac:dyDescent="0.25">
      <c r="A1937">
        <v>1.9350000000000001</v>
      </c>
      <c r="B1937">
        <v>1.8915E-3</v>
      </c>
      <c r="C1937">
        <v>2.1874000000000001E-2</v>
      </c>
      <c r="D1937">
        <v>8.9888999999999995E-4</v>
      </c>
      <c r="E1937" s="1">
        <f t="shared" si="30"/>
        <v>4.8285765148210004E-4</v>
      </c>
    </row>
    <row r="1938" spans="1:5" x14ac:dyDescent="0.25">
      <c r="A1938">
        <v>1.9359999999999999</v>
      </c>
      <c r="B1938">
        <v>2.0154999999999999E-3</v>
      </c>
      <c r="C1938">
        <v>2.1672E-2</v>
      </c>
      <c r="D1938">
        <v>6.9682000000000001E-4</v>
      </c>
      <c r="E1938" s="1">
        <f t="shared" si="30"/>
        <v>4.7422338236240001E-4</v>
      </c>
    </row>
    <row r="1939" spans="1:5" x14ac:dyDescent="0.25">
      <c r="A1939">
        <v>1.9370000000000001</v>
      </c>
      <c r="B1939">
        <v>2.1364000000000001E-3</v>
      </c>
      <c r="C1939">
        <v>2.1474E-2</v>
      </c>
      <c r="D1939">
        <v>4.9930000000000005E-4</v>
      </c>
      <c r="E1939" s="1">
        <f t="shared" si="30"/>
        <v>4.6594618145E-4</v>
      </c>
    </row>
    <row r="1940" spans="1:5" x14ac:dyDescent="0.25">
      <c r="A1940">
        <v>1.9379999999999999</v>
      </c>
      <c r="B1940">
        <v>2.2539999999999999E-3</v>
      </c>
      <c r="C1940">
        <v>2.1278999999999999E-2</v>
      </c>
      <c r="D1940">
        <v>3.0637999999999998E-4</v>
      </c>
      <c r="E1940" s="1">
        <f t="shared" si="30"/>
        <v>4.5797022570439997E-4</v>
      </c>
    </row>
    <row r="1941" spans="1:5" x14ac:dyDescent="0.25">
      <c r="A1941">
        <v>1.9390000000000001</v>
      </c>
      <c r="B1941">
        <v>2.3685999999999998E-3</v>
      </c>
      <c r="C1941">
        <v>2.1087999999999999E-2</v>
      </c>
      <c r="D1941">
        <v>1.1814E-4</v>
      </c>
      <c r="E1941" s="1">
        <f t="shared" si="30"/>
        <v>4.5032796701959996E-4</v>
      </c>
    </row>
    <row r="1942" spans="1:5" x14ac:dyDescent="0.25">
      <c r="A1942">
        <v>1.94</v>
      </c>
      <c r="B1942">
        <v>2.48E-3</v>
      </c>
      <c r="C1942">
        <v>2.0900999999999999E-2</v>
      </c>
      <c r="D1942" s="1">
        <v>-6.5366999999999999E-5</v>
      </c>
      <c r="E1942" s="1">
        <f t="shared" si="30"/>
        <v>4.4300647384468898E-4</v>
      </c>
    </row>
    <row r="1943" spans="1:5" x14ac:dyDescent="0.25">
      <c r="A1943">
        <v>1.9410000000000001</v>
      </c>
      <c r="B1943">
        <v>2.5883999999999998E-3</v>
      </c>
      <c r="C1943">
        <v>2.0716999999999999E-2</v>
      </c>
      <c r="D1943">
        <v>-2.4408000000000001E-4</v>
      </c>
      <c r="E1943" s="1">
        <f t="shared" si="30"/>
        <v>4.3595347860639995E-4</v>
      </c>
    </row>
    <row r="1944" spans="1:5" x14ac:dyDescent="0.25">
      <c r="A1944">
        <v>1.9419999999999999</v>
      </c>
      <c r="B1944">
        <v>2.6936999999999998E-3</v>
      </c>
      <c r="C1944">
        <v>2.0537E-2</v>
      </c>
      <c r="D1944">
        <v>-4.1794999999999999E-4</v>
      </c>
      <c r="E1944" s="1">
        <f t="shared" si="30"/>
        <v>4.2919907089249994E-4</v>
      </c>
    </row>
    <row r="1945" spans="1:5" x14ac:dyDescent="0.25">
      <c r="A1945">
        <v>1.9430000000000001</v>
      </c>
      <c r="B1945">
        <v>2.7959999999999999E-3</v>
      </c>
      <c r="C1945">
        <v>2.0358999999999999E-2</v>
      </c>
      <c r="D1945">
        <v>-5.8693000000000005E-4</v>
      </c>
      <c r="E1945" s="1">
        <f t="shared" si="30"/>
        <v>4.2265098382489997E-4</v>
      </c>
    </row>
    <row r="1946" spans="1:5" x14ac:dyDescent="0.25">
      <c r="A1946">
        <v>1.944</v>
      </c>
      <c r="B1946">
        <v>2.8953E-3</v>
      </c>
      <c r="C1946">
        <v>2.0185000000000002E-2</v>
      </c>
      <c r="D1946">
        <v>-7.5098000000000005E-4</v>
      </c>
      <c r="E1946" s="1">
        <f t="shared" si="30"/>
        <v>4.1638095805040007E-4</v>
      </c>
    </row>
    <row r="1947" spans="1:5" x14ac:dyDescent="0.25">
      <c r="A1947">
        <v>1.9450000000000001</v>
      </c>
      <c r="B1947">
        <v>2.9916000000000001E-3</v>
      </c>
      <c r="C1947">
        <v>2.0014000000000001E-2</v>
      </c>
      <c r="D1947">
        <v>-9.1003999999999998E-4</v>
      </c>
      <c r="E1947" s="1">
        <f t="shared" si="30"/>
        <v>4.1033803936160003E-4</v>
      </c>
    </row>
    <row r="1948" spans="1:5" x14ac:dyDescent="0.25">
      <c r="A1948">
        <v>1.946</v>
      </c>
      <c r="B1948">
        <v>3.0850999999999999E-3</v>
      </c>
      <c r="C1948">
        <v>1.9845000000000002E-2</v>
      </c>
      <c r="D1948">
        <v>-1.0640999999999999E-3</v>
      </c>
      <c r="E1948" s="1">
        <f t="shared" si="30"/>
        <v>4.0447417582000004E-4</v>
      </c>
    </row>
    <row r="1949" spans="1:5" x14ac:dyDescent="0.25">
      <c r="A1949">
        <v>1.9470000000000001</v>
      </c>
      <c r="B1949">
        <v>3.1757000000000001E-3</v>
      </c>
      <c r="C1949">
        <v>1.9678999999999999E-2</v>
      </c>
      <c r="D1949">
        <v>-1.2130999999999999E-3</v>
      </c>
      <c r="E1949" s="1">
        <f t="shared" si="30"/>
        <v>3.9881972309999998E-4</v>
      </c>
    </row>
    <row r="1950" spans="1:5" x14ac:dyDescent="0.25">
      <c r="A1950">
        <v>1.948</v>
      </c>
      <c r="B1950">
        <v>3.2634000000000001E-3</v>
      </c>
      <c r="C1950">
        <v>1.9515999999999999E-2</v>
      </c>
      <c r="D1950">
        <v>-1.3571E-3</v>
      </c>
      <c r="E1950" s="1">
        <f t="shared" si="30"/>
        <v>3.9336575596999994E-4</v>
      </c>
    </row>
    <row r="1951" spans="1:5" x14ac:dyDescent="0.25">
      <c r="A1951">
        <v>1.9490000000000001</v>
      </c>
      <c r="B1951">
        <v>3.3482999999999998E-3</v>
      </c>
      <c r="C1951">
        <v>1.9355000000000001E-2</v>
      </c>
      <c r="D1951">
        <v>-1.4959000000000001E-3</v>
      </c>
      <c r="E1951" s="1">
        <f t="shared" si="30"/>
        <v>3.8806485470000004E-4</v>
      </c>
    </row>
    <row r="1952" spans="1:5" x14ac:dyDescent="0.25">
      <c r="A1952">
        <v>1.95</v>
      </c>
      <c r="B1952">
        <v>3.4304000000000001E-3</v>
      </c>
      <c r="C1952">
        <v>1.9196999999999999E-2</v>
      </c>
      <c r="D1952">
        <v>-1.6297E-3</v>
      </c>
      <c r="E1952" s="1">
        <f t="shared" si="30"/>
        <v>3.8294837525E-4</v>
      </c>
    </row>
    <row r="1953" spans="1:5" x14ac:dyDescent="0.25">
      <c r="A1953">
        <v>1.9510000000000001</v>
      </c>
      <c r="B1953">
        <v>3.5098E-3</v>
      </c>
      <c r="C1953">
        <v>1.9040000000000001E-2</v>
      </c>
      <c r="D1953">
        <v>-1.7583E-3</v>
      </c>
      <c r="E1953" s="1">
        <f t="shared" si="30"/>
        <v>3.7793191493000006E-4</v>
      </c>
    </row>
    <row r="1954" spans="1:5" x14ac:dyDescent="0.25">
      <c r="A1954">
        <v>1.952</v>
      </c>
      <c r="B1954">
        <v>3.5864999999999998E-3</v>
      </c>
      <c r="C1954">
        <v>1.8886E-2</v>
      </c>
      <c r="D1954">
        <v>-1.8818999999999999E-3</v>
      </c>
      <c r="E1954" s="1">
        <f t="shared" si="30"/>
        <v>3.7308552586000002E-4</v>
      </c>
    </row>
    <row r="1955" spans="1:5" x14ac:dyDescent="0.25">
      <c r="A1955">
        <v>1.9530000000000001</v>
      </c>
      <c r="B1955">
        <v>3.6605000000000001E-3</v>
      </c>
      <c r="C1955">
        <v>1.8734000000000001E-2</v>
      </c>
      <c r="D1955">
        <v>-2.0002000000000002E-3</v>
      </c>
      <c r="E1955" s="1">
        <f t="shared" si="30"/>
        <v>3.6836281629000001E-4</v>
      </c>
    </row>
    <row r="1956" spans="1:5" x14ac:dyDescent="0.25">
      <c r="A1956">
        <v>1.954</v>
      </c>
      <c r="B1956">
        <v>3.7318999999999998E-3</v>
      </c>
      <c r="C1956">
        <v>1.8584E-2</v>
      </c>
      <c r="D1956">
        <v>-2.1134999999999999E-3</v>
      </c>
      <c r="E1956" s="1">
        <f t="shared" si="30"/>
        <v>3.6375901585999996E-4</v>
      </c>
    </row>
    <row r="1957" spans="1:5" x14ac:dyDescent="0.25">
      <c r="A1957">
        <v>1.9550000000000001</v>
      </c>
      <c r="B1957">
        <v>3.8007000000000002E-3</v>
      </c>
      <c r="C1957">
        <v>1.8436000000000001E-2</v>
      </c>
      <c r="D1957">
        <v>-2.2215999999999998E-3</v>
      </c>
      <c r="E1957" s="1">
        <f t="shared" si="30"/>
        <v>3.5926692305000005E-4</v>
      </c>
    </row>
    <row r="1958" spans="1:5" x14ac:dyDescent="0.25">
      <c r="A1958">
        <v>1.956</v>
      </c>
      <c r="B1958">
        <v>3.8668999999999999E-3</v>
      </c>
      <c r="C1958">
        <v>1.8289E-2</v>
      </c>
      <c r="D1958">
        <v>-2.3246E-3</v>
      </c>
      <c r="E1958" s="1">
        <f t="shared" si="30"/>
        <v>3.5484420177000001E-4</v>
      </c>
    </row>
    <row r="1959" spans="1:5" x14ac:dyDescent="0.25">
      <c r="A1959">
        <v>1.9570000000000001</v>
      </c>
      <c r="B1959">
        <v>3.9306999999999996E-3</v>
      </c>
      <c r="C1959">
        <v>1.8144E-2</v>
      </c>
      <c r="D1959">
        <v>-2.4225000000000002E-3</v>
      </c>
      <c r="E1959" s="1">
        <f t="shared" si="30"/>
        <v>3.5052364474000004E-4</v>
      </c>
    </row>
    <row r="1960" spans="1:5" x14ac:dyDescent="0.25">
      <c r="A1960">
        <v>1.958</v>
      </c>
      <c r="B1960">
        <v>3.9918999999999996E-3</v>
      </c>
      <c r="C1960">
        <v>1.8001E-2</v>
      </c>
      <c r="D1960">
        <v>-2.5152999999999998E-3</v>
      </c>
      <c r="E1960" s="1">
        <f t="shared" si="30"/>
        <v>3.4629800069999999E-4</v>
      </c>
    </row>
    <row r="1961" spans="1:5" x14ac:dyDescent="0.25">
      <c r="A1961">
        <v>1.9590000000000001</v>
      </c>
      <c r="B1961">
        <v>4.0507E-3</v>
      </c>
      <c r="C1961">
        <v>1.7859E-2</v>
      </c>
      <c r="D1961">
        <v>-2.6029999999999998E-3</v>
      </c>
      <c r="E1961" s="1">
        <f t="shared" si="30"/>
        <v>3.4212766048999995E-4</v>
      </c>
    </row>
    <row r="1962" spans="1:5" x14ac:dyDescent="0.25">
      <c r="A1962">
        <v>1.96</v>
      </c>
      <c r="B1962">
        <v>4.1070999999999998E-3</v>
      </c>
      <c r="C1962">
        <v>1.7718999999999999E-2</v>
      </c>
      <c r="D1962">
        <v>-2.6857000000000001E-3</v>
      </c>
      <c r="E1962" s="1">
        <f t="shared" si="30"/>
        <v>3.3804421589999994E-4</v>
      </c>
    </row>
    <row r="1963" spans="1:5" x14ac:dyDescent="0.25">
      <c r="A1963">
        <v>1.9610000000000001</v>
      </c>
      <c r="B1963">
        <v>4.1611E-3</v>
      </c>
      <c r="C1963">
        <v>1.7579999999999998E-2</v>
      </c>
      <c r="D1963">
        <v>-2.7632999999999998E-3</v>
      </c>
      <c r="E1963" s="1">
        <f t="shared" si="30"/>
        <v>3.3400698009999994E-4</v>
      </c>
    </row>
    <row r="1964" spans="1:5" x14ac:dyDescent="0.25">
      <c r="A1964">
        <v>1.962</v>
      </c>
      <c r="B1964">
        <v>4.2128000000000001E-3</v>
      </c>
      <c r="C1964">
        <v>1.7441999999999999E-2</v>
      </c>
      <c r="D1964">
        <v>-2.8359000000000001E-3</v>
      </c>
      <c r="E1964" s="1">
        <f t="shared" si="30"/>
        <v>3.3001337664999997E-4</v>
      </c>
    </row>
    <row r="1965" spans="1:5" x14ac:dyDescent="0.25">
      <c r="A1965">
        <v>1.9630000000000001</v>
      </c>
      <c r="B1965">
        <v>4.2621999999999998E-3</v>
      </c>
      <c r="C1965">
        <v>1.7305999999999998E-2</v>
      </c>
      <c r="D1965">
        <v>-2.9036000000000001E-3</v>
      </c>
      <c r="E1965" s="1">
        <f t="shared" si="30"/>
        <v>3.2609487779999992E-4</v>
      </c>
    </row>
    <row r="1966" spans="1:5" x14ac:dyDescent="0.25">
      <c r="A1966">
        <v>1.964</v>
      </c>
      <c r="B1966">
        <v>4.3093000000000003E-3</v>
      </c>
      <c r="C1966">
        <v>1.7170999999999999E-2</v>
      </c>
      <c r="D1966">
        <v>-2.9662999999999998E-3</v>
      </c>
      <c r="E1966" s="1">
        <f t="shared" si="30"/>
        <v>3.2221224317999995E-4</v>
      </c>
    </row>
    <row r="1967" spans="1:5" x14ac:dyDescent="0.25">
      <c r="A1967">
        <v>1.9650000000000001</v>
      </c>
      <c r="B1967">
        <v>4.3543000000000002E-3</v>
      </c>
      <c r="C1967">
        <v>1.7035999999999999E-2</v>
      </c>
      <c r="D1967">
        <v>-3.0241000000000001E-3</v>
      </c>
      <c r="E1967" s="1">
        <f t="shared" si="30"/>
        <v>3.1833040529999997E-4</v>
      </c>
    </row>
    <row r="1968" spans="1:5" x14ac:dyDescent="0.25">
      <c r="A1968">
        <v>1.966</v>
      </c>
      <c r="B1968">
        <v>4.3969999999999999E-3</v>
      </c>
      <c r="C1968">
        <v>1.6903000000000001E-2</v>
      </c>
      <c r="D1968">
        <v>-3.0771000000000001E-3</v>
      </c>
      <c r="E1968" s="1">
        <f t="shared" si="30"/>
        <v>3.1451356241000007E-4</v>
      </c>
    </row>
    <row r="1969" spans="1:5" x14ac:dyDescent="0.25">
      <c r="A1969">
        <v>1.9670000000000001</v>
      </c>
      <c r="B1969">
        <v>4.4375999999999999E-3</v>
      </c>
      <c r="C1969">
        <v>1.6771000000000001E-2</v>
      </c>
      <c r="D1969">
        <v>-3.1253000000000001E-3</v>
      </c>
      <c r="E1969" s="1">
        <f t="shared" si="30"/>
        <v>3.1072623485000006E-4</v>
      </c>
    </row>
    <row r="1970" spans="1:5" x14ac:dyDescent="0.25">
      <c r="A1970">
        <v>1.968</v>
      </c>
      <c r="B1970">
        <v>4.4761000000000002E-3</v>
      </c>
      <c r="C1970">
        <v>1.6639999999999999E-2</v>
      </c>
      <c r="D1970">
        <v>-3.1687E-3</v>
      </c>
      <c r="E1970" s="1">
        <f t="shared" si="30"/>
        <v>3.0696573089999995E-4</v>
      </c>
    </row>
    <row r="1971" spans="1:5" x14ac:dyDescent="0.25">
      <c r="A1971">
        <v>1.9690000000000001</v>
      </c>
      <c r="B1971">
        <v>4.5125E-3</v>
      </c>
      <c r="C1971">
        <v>1.6508999999999999E-2</v>
      </c>
      <c r="D1971">
        <v>-3.2074E-3</v>
      </c>
      <c r="E1971" s="1">
        <f t="shared" si="30"/>
        <v>3.0319715200999997E-4</v>
      </c>
    </row>
    <row r="1972" spans="1:5" x14ac:dyDescent="0.25">
      <c r="A1972">
        <v>1.97</v>
      </c>
      <c r="B1972">
        <v>4.5469000000000004E-3</v>
      </c>
      <c r="C1972">
        <v>1.6379000000000001E-2</v>
      </c>
      <c r="D1972">
        <v>-3.2414000000000002E-3</v>
      </c>
      <c r="E1972" s="1">
        <f t="shared" si="30"/>
        <v>2.9945261457E-4</v>
      </c>
    </row>
    <row r="1973" spans="1:5" x14ac:dyDescent="0.25">
      <c r="A1973">
        <v>1.9710000000000001</v>
      </c>
      <c r="B1973">
        <v>4.5792999999999997E-3</v>
      </c>
      <c r="C1973">
        <v>1.6250000000000001E-2</v>
      </c>
      <c r="D1973">
        <v>-3.2709000000000002E-3</v>
      </c>
      <c r="E1973" s="1">
        <f t="shared" si="30"/>
        <v>2.9573127530000001E-4</v>
      </c>
    </row>
    <row r="1974" spans="1:5" x14ac:dyDescent="0.25">
      <c r="A1974">
        <v>1.972</v>
      </c>
      <c r="B1974">
        <v>4.6097999999999998E-3</v>
      </c>
      <c r="C1974">
        <v>1.6122000000000001E-2</v>
      </c>
      <c r="D1974">
        <v>-3.2958000000000002E-3</v>
      </c>
      <c r="E1974" s="1">
        <f t="shared" si="30"/>
        <v>2.9203143768000004E-4</v>
      </c>
    </row>
    <row r="1975" spans="1:5" x14ac:dyDescent="0.25">
      <c r="A1975">
        <v>1.9730000000000001</v>
      </c>
      <c r="B1975">
        <v>4.6384E-3</v>
      </c>
      <c r="C1975">
        <v>1.5994999999999999E-2</v>
      </c>
      <c r="D1975">
        <v>-3.3162000000000001E-3</v>
      </c>
      <c r="E1975" s="1">
        <f t="shared" si="30"/>
        <v>2.8835196200000001E-4</v>
      </c>
    </row>
    <row r="1976" spans="1:5" x14ac:dyDescent="0.25">
      <c r="A1976">
        <v>1.974</v>
      </c>
      <c r="B1976">
        <v>4.6649999999999999E-3</v>
      </c>
      <c r="C1976">
        <v>1.5868E-2</v>
      </c>
      <c r="D1976">
        <v>-3.3322E-3</v>
      </c>
      <c r="E1976" s="1">
        <f t="shared" si="30"/>
        <v>2.8465920583999998E-4</v>
      </c>
    </row>
    <row r="1977" spans="1:5" x14ac:dyDescent="0.25">
      <c r="A1977">
        <v>1.9750000000000001</v>
      </c>
      <c r="B1977">
        <v>4.6899000000000003E-3</v>
      </c>
      <c r="C1977">
        <v>1.5741999999999999E-2</v>
      </c>
      <c r="D1977">
        <v>-3.3438999999999999E-3</v>
      </c>
      <c r="E1977" s="1">
        <f t="shared" si="30"/>
        <v>2.8098739321999998E-4</v>
      </c>
    </row>
    <row r="1978" spans="1:5" x14ac:dyDescent="0.25">
      <c r="A1978">
        <v>1.976</v>
      </c>
      <c r="B1978">
        <v>4.7128999999999999E-3</v>
      </c>
      <c r="C1978">
        <v>1.5616E-2</v>
      </c>
      <c r="D1978">
        <v>-3.3513000000000002E-3</v>
      </c>
      <c r="E1978" s="1">
        <f t="shared" si="30"/>
        <v>2.7730209409999998E-4</v>
      </c>
    </row>
    <row r="1979" spans="1:5" x14ac:dyDescent="0.25">
      <c r="A1979">
        <v>1.9770000000000001</v>
      </c>
      <c r="B1979">
        <v>4.7342E-3</v>
      </c>
      <c r="C1979">
        <v>1.5491E-2</v>
      </c>
      <c r="D1979">
        <v>-3.3544E-3</v>
      </c>
      <c r="E1979" s="1">
        <f t="shared" si="30"/>
        <v>2.7363573E-4</v>
      </c>
    </row>
    <row r="1980" spans="1:5" x14ac:dyDescent="0.25">
      <c r="A1980">
        <v>1.978</v>
      </c>
      <c r="B1980">
        <v>4.7536999999999996E-3</v>
      </c>
      <c r="C1980">
        <v>1.5365999999999999E-2</v>
      </c>
      <c r="D1980">
        <v>-3.3533999999999999E-3</v>
      </c>
      <c r="E1980" s="1">
        <f t="shared" si="30"/>
        <v>2.6995691124999995E-4</v>
      </c>
    </row>
    <row r="1981" spans="1:5" x14ac:dyDescent="0.25">
      <c r="A1981">
        <v>1.9790000000000001</v>
      </c>
      <c r="B1981">
        <v>4.7716E-3</v>
      </c>
      <c r="C1981">
        <v>1.5240999999999999E-2</v>
      </c>
      <c r="D1981">
        <v>-3.3484000000000001E-3</v>
      </c>
      <c r="E1981" s="1">
        <f t="shared" si="30"/>
        <v>2.6626803011999998E-4</v>
      </c>
    </row>
    <row r="1982" spans="1:5" x14ac:dyDescent="0.25">
      <c r="A1982">
        <v>1.98</v>
      </c>
      <c r="B1982">
        <v>4.7878E-3</v>
      </c>
      <c r="C1982">
        <v>1.5117999999999999E-2</v>
      </c>
      <c r="D1982">
        <v>-3.3394000000000002E-3</v>
      </c>
      <c r="E1982" s="1">
        <f t="shared" si="30"/>
        <v>2.6262854519999999E-4</v>
      </c>
    </row>
    <row r="1983" spans="1:5" x14ac:dyDescent="0.25">
      <c r="A1983">
        <v>1.9810000000000001</v>
      </c>
      <c r="B1983">
        <v>4.8024000000000001E-3</v>
      </c>
      <c r="C1983">
        <v>1.4994E-2</v>
      </c>
      <c r="D1983">
        <v>-3.3264000000000002E-3</v>
      </c>
      <c r="E1983" s="1">
        <f t="shared" si="30"/>
        <v>2.5894801872000005E-4</v>
      </c>
    </row>
    <row r="1984" spans="1:5" x14ac:dyDescent="0.25">
      <c r="A1984">
        <v>1.982</v>
      </c>
      <c r="B1984">
        <v>4.8155000000000003E-3</v>
      </c>
      <c r="C1984">
        <v>1.4871000000000001E-2</v>
      </c>
      <c r="D1984">
        <v>-3.3097000000000001E-3</v>
      </c>
      <c r="E1984" s="1">
        <f t="shared" si="30"/>
        <v>2.5528979534000004E-4</v>
      </c>
    </row>
    <row r="1985" spans="1:5" x14ac:dyDescent="0.25">
      <c r="A1985">
        <v>1.9830000000000001</v>
      </c>
      <c r="B1985">
        <v>4.8269999999999997E-3</v>
      </c>
      <c r="C1985">
        <v>1.4748000000000001E-2</v>
      </c>
      <c r="D1985">
        <v>-3.2891000000000001E-3</v>
      </c>
      <c r="E1985" s="1">
        <f t="shared" si="30"/>
        <v>2.5162161181000001E-4</v>
      </c>
    </row>
    <row r="1986" spans="1:5" x14ac:dyDescent="0.25">
      <c r="A1986">
        <v>1.984</v>
      </c>
      <c r="B1986">
        <v>4.8370000000000002E-3</v>
      </c>
      <c r="C1986">
        <v>1.4626E-2</v>
      </c>
      <c r="D1986">
        <v>-3.2648999999999998E-3</v>
      </c>
      <c r="E1986" s="1">
        <f t="shared" si="30"/>
        <v>2.4797601700999997E-4</v>
      </c>
    </row>
    <row r="1987" spans="1:5" x14ac:dyDescent="0.25">
      <c r="A1987">
        <v>1.9850000000000001</v>
      </c>
      <c r="B1987">
        <v>4.8455E-3</v>
      </c>
      <c r="C1987">
        <v>1.4504E-2</v>
      </c>
      <c r="D1987">
        <v>-3.2371000000000001E-3</v>
      </c>
      <c r="E1987" s="1">
        <f t="shared" ref="E1987:E2050" si="31">B1987^2+C1987^2+D1987^2</f>
        <v>2.4432370265999997E-4</v>
      </c>
    </row>
    <row r="1988" spans="1:5" x14ac:dyDescent="0.25">
      <c r="A1988">
        <v>1.986</v>
      </c>
      <c r="B1988">
        <v>4.8526000000000003E-3</v>
      </c>
      <c r="C1988">
        <v>1.4382000000000001E-2</v>
      </c>
      <c r="D1988">
        <v>-3.2058E-3</v>
      </c>
      <c r="E1988" s="1">
        <f t="shared" si="31"/>
        <v>2.4066680440000004E-4</v>
      </c>
    </row>
    <row r="1989" spans="1:5" x14ac:dyDescent="0.25">
      <c r="A1989">
        <v>1.9870000000000001</v>
      </c>
      <c r="B1989">
        <v>4.8583999999999997E-3</v>
      </c>
      <c r="C1989">
        <v>1.4260999999999999E-2</v>
      </c>
      <c r="D1989">
        <v>-3.1710000000000002E-3</v>
      </c>
      <c r="E1989" s="1">
        <f t="shared" si="31"/>
        <v>2.3703541255999999E-4</v>
      </c>
    </row>
    <row r="1990" spans="1:5" x14ac:dyDescent="0.25">
      <c r="A1990">
        <v>1.988</v>
      </c>
      <c r="B1990">
        <v>4.8627999999999996E-3</v>
      </c>
      <c r="C1990">
        <v>1.414E-2</v>
      </c>
      <c r="D1990">
        <v>-3.1329000000000001E-3</v>
      </c>
      <c r="E1990" s="1">
        <f t="shared" si="31"/>
        <v>2.3340148624999998E-4</v>
      </c>
    </row>
    <row r="1991" spans="1:5" x14ac:dyDescent="0.25">
      <c r="A1991">
        <v>1.9890000000000001</v>
      </c>
      <c r="B1991">
        <v>4.8658E-3</v>
      </c>
      <c r="C1991">
        <v>1.4019E-2</v>
      </c>
      <c r="D1991">
        <v>-3.0915999999999999E-3</v>
      </c>
      <c r="E1991" s="1">
        <f t="shared" si="31"/>
        <v>2.2976636120000001E-4</v>
      </c>
    </row>
    <row r="1992" spans="1:5" x14ac:dyDescent="0.25">
      <c r="A1992">
        <v>1.99</v>
      </c>
      <c r="B1992">
        <v>4.8675999999999997E-3</v>
      </c>
      <c r="C1992">
        <v>1.3899E-2</v>
      </c>
      <c r="D1992">
        <v>-3.0469999999999998E-3</v>
      </c>
      <c r="E1992" s="1">
        <f t="shared" si="31"/>
        <v>2.2615993976000002E-4</v>
      </c>
    </row>
    <row r="1993" spans="1:5" x14ac:dyDescent="0.25">
      <c r="A1993">
        <v>1.9910000000000001</v>
      </c>
      <c r="B1993">
        <v>4.8681999999999996E-3</v>
      </c>
      <c r="C1993">
        <v>1.3778E-2</v>
      </c>
      <c r="D1993">
        <v>-2.9994000000000002E-3</v>
      </c>
      <c r="E1993" s="1">
        <f t="shared" si="31"/>
        <v>2.2252905560000001E-4</v>
      </c>
    </row>
    <row r="1994" spans="1:5" x14ac:dyDescent="0.25">
      <c r="A1994">
        <v>1.992</v>
      </c>
      <c r="B1994">
        <v>4.8675000000000003E-3</v>
      </c>
      <c r="C1994">
        <v>1.3658E-2</v>
      </c>
      <c r="D1994">
        <v>-2.9488000000000001E-3</v>
      </c>
      <c r="E1994" s="1">
        <f t="shared" si="31"/>
        <v>2.1892894169000003E-4</v>
      </c>
    </row>
    <row r="1995" spans="1:5" x14ac:dyDescent="0.25">
      <c r="A1995">
        <v>1.9930000000000001</v>
      </c>
      <c r="B1995">
        <v>4.8656999999999997E-3</v>
      </c>
      <c r="C1995">
        <v>1.3538E-2</v>
      </c>
      <c r="D1995">
        <v>-2.8953E-3</v>
      </c>
      <c r="E1995" s="1">
        <f t="shared" si="31"/>
        <v>2.1533524257999999E-4</v>
      </c>
    </row>
    <row r="1996" spans="1:5" x14ac:dyDescent="0.25">
      <c r="A1996">
        <v>1.994</v>
      </c>
      <c r="B1996">
        <v>4.8627999999999996E-3</v>
      </c>
      <c r="C1996">
        <v>1.3419E-2</v>
      </c>
      <c r="D1996">
        <v>-2.8389999999999999E-3</v>
      </c>
      <c r="E1996" s="1">
        <f t="shared" si="31"/>
        <v>2.1177630584E-4</v>
      </c>
    </row>
    <row r="1997" spans="1:5" x14ac:dyDescent="0.25">
      <c r="A1997">
        <v>1.9950000000000001</v>
      </c>
      <c r="B1997">
        <v>4.8586999999999997E-3</v>
      </c>
      <c r="C1997">
        <v>1.3299E-2</v>
      </c>
      <c r="D1997">
        <v>-2.7799000000000001E-3</v>
      </c>
      <c r="E1997" s="1">
        <f t="shared" si="31"/>
        <v>2.081982107E-4</v>
      </c>
    </row>
    <row r="1998" spans="1:5" x14ac:dyDescent="0.25">
      <c r="A1998">
        <v>1.996</v>
      </c>
      <c r="B1998">
        <v>4.8535999999999996E-3</v>
      </c>
      <c r="C1998">
        <v>1.3180000000000001E-2</v>
      </c>
      <c r="D1998">
        <v>-2.7182E-3</v>
      </c>
      <c r="E1998" s="1">
        <f t="shared" si="31"/>
        <v>2.0465844420000003E-4</v>
      </c>
    </row>
    <row r="1999" spans="1:5" x14ac:dyDescent="0.25">
      <c r="A1999">
        <v>1.9970000000000001</v>
      </c>
      <c r="B1999">
        <v>4.8475000000000002E-3</v>
      </c>
      <c r="C1999">
        <v>1.3061E-2</v>
      </c>
      <c r="D1999">
        <v>-2.6538999999999998E-3</v>
      </c>
      <c r="E1999" s="1">
        <f t="shared" si="31"/>
        <v>2.0113116246E-4</v>
      </c>
    </row>
    <row r="2000" spans="1:5" x14ac:dyDescent="0.25">
      <c r="A2000">
        <v>1.998</v>
      </c>
      <c r="B2000">
        <v>4.8403999999999999E-3</v>
      </c>
      <c r="C2000">
        <v>1.2943E-2</v>
      </c>
      <c r="D2000">
        <v>-2.5872E-3</v>
      </c>
      <c r="E2000" s="1">
        <f t="shared" si="31"/>
        <v>1.97644325E-4</v>
      </c>
    </row>
    <row r="2001" spans="1:5" x14ac:dyDescent="0.25">
      <c r="A2001">
        <v>1.9990000000000001</v>
      </c>
      <c r="B2001">
        <v>4.8323000000000003E-3</v>
      </c>
      <c r="C2001">
        <v>1.2824E-2</v>
      </c>
      <c r="D2001">
        <v>-2.5181000000000001E-3</v>
      </c>
      <c r="E2001" s="1">
        <f t="shared" si="31"/>
        <v>1.941469269E-4</v>
      </c>
    </row>
    <row r="2002" spans="1:5" x14ac:dyDescent="0.25">
      <c r="A2002">
        <v>2</v>
      </c>
      <c r="B2002">
        <v>4.8233E-3</v>
      </c>
      <c r="C2002">
        <v>1.2706E-2</v>
      </c>
      <c r="D2002">
        <v>-2.4467E-3</v>
      </c>
      <c r="E2002" s="1">
        <f t="shared" si="31"/>
        <v>1.9069299977999998E-4</v>
      </c>
    </row>
    <row r="2003" spans="1:5" x14ac:dyDescent="0.25">
      <c r="A2003">
        <v>2.0009999999999999</v>
      </c>
      <c r="B2003">
        <v>5.0883999999999999E-3</v>
      </c>
      <c r="C2003">
        <v>6.9813000000000002E-3</v>
      </c>
      <c r="D2003">
        <v>-2.3712E-3</v>
      </c>
      <c r="E2003" s="1">
        <f t="shared" si="31"/>
        <v>8.0252953690000009E-5</v>
      </c>
    </row>
    <row r="2004" spans="1:5" x14ac:dyDescent="0.25">
      <c r="A2004">
        <v>2.0019999999999998</v>
      </c>
      <c r="B2004">
        <v>5.3844000000000001E-3</v>
      </c>
      <c r="C2004">
        <v>1.4718000000000001E-3</v>
      </c>
      <c r="D2004">
        <v>-2.2204E-3</v>
      </c>
      <c r="E2004" s="1">
        <f t="shared" si="31"/>
        <v>3.6088134760000004E-5</v>
      </c>
    </row>
    <row r="2005" spans="1:5" x14ac:dyDescent="0.25">
      <c r="A2005">
        <v>2.0030000000000001</v>
      </c>
      <c r="B2005">
        <v>5.7444999999999996E-3</v>
      </c>
      <c r="C2005">
        <v>-3.5874000000000001E-3</v>
      </c>
      <c r="D2005">
        <v>-1.9143000000000001E-3</v>
      </c>
      <c r="E2005" s="1">
        <f t="shared" si="31"/>
        <v>4.9533263499999999E-5</v>
      </c>
    </row>
    <row r="2006" spans="1:5" x14ac:dyDescent="0.25">
      <c r="A2006">
        <v>2.004</v>
      </c>
      <c r="B2006">
        <v>6.1884000000000002E-3</v>
      </c>
      <c r="C2006">
        <v>-8.0280999999999998E-3</v>
      </c>
      <c r="D2006">
        <v>-1.3979999999999999E-3</v>
      </c>
      <c r="E2006" s="1">
        <f t="shared" si="31"/>
        <v>1.0470108817E-4</v>
      </c>
    </row>
    <row r="2007" spans="1:5" x14ac:dyDescent="0.25">
      <c r="A2007">
        <v>2.0049999999999999</v>
      </c>
      <c r="B2007">
        <v>6.7142E-3</v>
      </c>
      <c r="C2007">
        <v>-1.1797E-2</v>
      </c>
      <c r="D2007">
        <v>-6.5954000000000002E-4</v>
      </c>
      <c r="E2007" s="1">
        <f t="shared" si="31"/>
        <v>1.8468468365159999E-4</v>
      </c>
    </row>
    <row r="2008" spans="1:5" x14ac:dyDescent="0.25">
      <c r="A2008">
        <v>2.0059999999999998</v>
      </c>
      <c r="B2008">
        <v>7.3046999999999999E-3</v>
      </c>
      <c r="C2008">
        <v>-1.4919E-2</v>
      </c>
      <c r="D2008">
        <v>2.8289999999999999E-4</v>
      </c>
      <c r="E2008" s="1">
        <f t="shared" si="31"/>
        <v>2.7601523549999999E-4</v>
      </c>
    </row>
    <row r="2009" spans="1:5" x14ac:dyDescent="0.25">
      <c r="A2009">
        <v>2.0070000000000001</v>
      </c>
      <c r="B2009">
        <v>7.9346E-3</v>
      </c>
      <c r="C2009">
        <v>-1.746E-2</v>
      </c>
      <c r="D2009">
        <v>1.3940000000000001E-3</v>
      </c>
      <c r="E2009" s="1">
        <f t="shared" si="31"/>
        <v>3.6975271316000001E-4</v>
      </c>
    </row>
    <row r="2010" spans="1:5" x14ac:dyDescent="0.25">
      <c r="A2010">
        <v>2.008</v>
      </c>
      <c r="B2010">
        <v>8.5760000000000003E-3</v>
      </c>
      <c r="C2010">
        <v>-1.9508000000000001E-2</v>
      </c>
      <c r="D2010">
        <v>2.6315000000000002E-3</v>
      </c>
      <c r="E2010" s="1">
        <f t="shared" si="31"/>
        <v>4.6103463225000005E-4</v>
      </c>
    </row>
    <row r="2011" spans="1:5" x14ac:dyDescent="0.25">
      <c r="A2011">
        <v>2.0089999999999999</v>
      </c>
      <c r="B2011">
        <v>9.2026999999999994E-3</v>
      </c>
      <c r="C2011">
        <v>-2.1149000000000001E-2</v>
      </c>
      <c r="D2011">
        <v>3.9534000000000001E-3</v>
      </c>
      <c r="E2011" s="1">
        <f t="shared" si="31"/>
        <v>5.4759925984999998E-4</v>
      </c>
    </row>
    <row r="2012" spans="1:5" x14ac:dyDescent="0.25">
      <c r="A2012">
        <v>2.0099999999999998</v>
      </c>
      <c r="B2012">
        <v>9.7926999999999997E-3</v>
      </c>
      <c r="C2012">
        <v>-2.2468999999999999E-2</v>
      </c>
      <c r="D2012">
        <v>5.3220999999999997E-3</v>
      </c>
      <c r="E2012" s="1">
        <f t="shared" si="31"/>
        <v>6.2907768269999996E-4</v>
      </c>
    </row>
    <row r="2013" spans="1:5" x14ac:dyDescent="0.25">
      <c r="A2013">
        <v>2.0110000000000001</v>
      </c>
      <c r="B2013">
        <v>1.0329E-2</v>
      </c>
      <c r="C2013">
        <v>-2.3536999999999999E-2</v>
      </c>
      <c r="D2013">
        <v>6.7061000000000004E-3</v>
      </c>
      <c r="E2013" s="1">
        <f t="shared" si="31"/>
        <v>7.056503872099999E-4</v>
      </c>
    </row>
    <row r="2014" spans="1:5" x14ac:dyDescent="0.25">
      <c r="A2014">
        <v>2.012</v>
      </c>
      <c r="B2014">
        <v>1.0801E-2</v>
      </c>
      <c r="C2014">
        <v>-2.4413000000000001E-2</v>
      </c>
      <c r="D2014">
        <v>8.0812999999999996E-3</v>
      </c>
      <c r="E2014" s="1">
        <f t="shared" si="31"/>
        <v>7.7796357969E-4</v>
      </c>
    </row>
    <row r="2015" spans="1:5" x14ac:dyDescent="0.25">
      <c r="A2015">
        <v>2.0129999999999999</v>
      </c>
      <c r="B2015">
        <v>1.1202999999999999E-2</v>
      </c>
      <c r="C2015">
        <v>-2.5144E-2</v>
      </c>
      <c r="D2015">
        <v>9.4298000000000003E-3</v>
      </c>
      <c r="E2015" s="1">
        <f t="shared" si="31"/>
        <v>8.4664907303999993E-4</v>
      </c>
    </row>
    <row r="2016" spans="1:5" x14ac:dyDescent="0.25">
      <c r="A2016">
        <v>2.0139999999999998</v>
      </c>
      <c r="B2016">
        <v>1.1533E-2</v>
      </c>
      <c r="C2016">
        <v>-2.5763999999999999E-2</v>
      </c>
      <c r="D2016">
        <v>1.074E-2</v>
      </c>
      <c r="E2016" s="1">
        <f t="shared" si="31"/>
        <v>9.1214138499999997E-4</v>
      </c>
    </row>
    <row r="2017" spans="1:5" x14ac:dyDescent="0.25">
      <c r="A2017">
        <v>2.0150000000000001</v>
      </c>
      <c r="B2017">
        <v>1.1792E-2</v>
      </c>
      <c r="C2017">
        <v>-2.63E-2</v>
      </c>
      <c r="D2017">
        <v>1.2003E-2</v>
      </c>
      <c r="E2017" s="1">
        <f t="shared" si="31"/>
        <v>9.7481327299999993E-4</v>
      </c>
    </row>
    <row r="2018" spans="1:5" x14ac:dyDescent="0.25">
      <c r="A2018">
        <v>2.016</v>
      </c>
      <c r="B2018">
        <v>1.1986E-2</v>
      </c>
      <c r="C2018">
        <v>-2.6771E-2</v>
      </c>
      <c r="D2018">
        <v>1.3217E-2</v>
      </c>
      <c r="E2018" s="1">
        <f t="shared" si="31"/>
        <v>1.0350397259999999E-3</v>
      </c>
    </row>
    <row r="2019" spans="1:5" x14ac:dyDescent="0.25">
      <c r="A2019">
        <v>2.0169999999999999</v>
      </c>
      <c r="B2019">
        <v>1.2119E-2</v>
      </c>
      <c r="C2019">
        <v>-2.7189000000000001E-2</v>
      </c>
      <c r="D2019">
        <v>1.4378999999999999E-2</v>
      </c>
      <c r="E2019" s="1">
        <f t="shared" si="31"/>
        <v>1.092867523E-3</v>
      </c>
    </row>
    <row r="2020" spans="1:5" x14ac:dyDescent="0.25">
      <c r="A2020">
        <v>2.0179999999999998</v>
      </c>
      <c r="B2020">
        <v>1.2199E-2</v>
      </c>
      <c r="C2020">
        <v>-2.7562E-2</v>
      </c>
      <c r="D2020">
        <v>1.5491E-2</v>
      </c>
      <c r="E2020" s="1">
        <f t="shared" si="31"/>
        <v>1.1484505259999999E-3</v>
      </c>
    </row>
    <row r="2021" spans="1:5" x14ac:dyDescent="0.25">
      <c r="A2021">
        <v>2.0190000000000001</v>
      </c>
      <c r="B2021">
        <v>1.2231000000000001E-2</v>
      </c>
      <c r="C2021">
        <v>-2.7897999999999999E-2</v>
      </c>
      <c r="D2021">
        <v>1.6552000000000001E-2</v>
      </c>
      <c r="E2021" s="1">
        <f t="shared" si="31"/>
        <v>1.201864469E-3</v>
      </c>
    </row>
    <row r="2022" spans="1:5" x14ac:dyDescent="0.25">
      <c r="A2022">
        <v>2.02</v>
      </c>
      <c r="B2022">
        <v>1.2224E-2</v>
      </c>
      <c r="C2022">
        <v>-2.8198000000000001E-2</v>
      </c>
      <c r="D2022">
        <v>1.7565999999999998E-2</v>
      </c>
      <c r="E2022" s="1">
        <f t="shared" si="31"/>
        <v>1.2531177359999999E-3</v>
      </c>
    </row>
    <row r="2023" spans="1:5" x14ac:dyDescent="0.25">
      <c r="A2023">
        <v>2.0209999999999999</v>
      </c>
      <c r="B2023">
        <v>1.2182E-2</v>
      </c>
      <c r="C2023">
        <v>-2.8466999999999999E-2</v>
      </c>
      <c r="D2023">
        <v>1.8534999999999999E-2</v>
      </c>
      <c r="E2023" s="1">
        <f t="shared" si="31"/>
        <v>1.3023174379999999E-3</v>
      </c>
    </row>
    <row r="2024" spans="1:5" x14ac:dyDescent="0.25">
      <c r="A2024">
        <v>2.0219999999999998</v>
      </c>
      <c r="B2024">
        <v>1.2113000000000001E-2</v>
      </c>
      <c r="C2024">
        <v>-2.8705999999999999E-2</v>
      </c>
      <c r="D2024">
        <v>1.9462E-2</v>
      </c>
      <c r="E2024" s="1">
        <f t="shared" si="31"/>
        <v>1.349528649E-3</v>
      </c>
    </row>
    <row r="2025" spans="1:5" x14ac:dyDescent="0.25">
      <c r="A2025">
        <v>2.0230000000000001</v>
      </c>
      <c r="B2025">
        <v>1.2021E-2</v>
      </c>
      <c r="C2025">
        <v>-2.8916000000000001E-2</v>
      </c>
      <c r="D2025">
        <v>2.0347000000000001E-2</v>
      </c>
      <c r="E2025" s="1">
        <f t="shared" si="31"/>
        <v>1.3946399059999999E-3</v>
      </c>
    </row>
    <row r="2026" spans="1:5" x14ac:dyDescent="0.25">
      <c r="A2026">
        <v>2.024</v>
      </c>
      <c r="B2026">
        <v>1.191E-2</v>
      </c>
      <c r="C2026">
        <v>-2.9100000000000001E-2</v>
      </c>
      <c r="D2026">
        <v>2.1194000000000001E-2</v>
      </c>
      <c r="E2026" s="1">
        <f t="shared" si="31"/>
        <v>1.4378437359999999E-3</v>
      </c>
    </row>
    <row r="2027" spans="1:5" x14ac:dyDescent="0.25">
      <c r="A2027">
        <v>2.0249999999999999</v>
      </c>
      <c r="B2027">
        <v>1.1785E-2</v>
      </c>
      <c r="C2027">
        <v>-2.9257999999999999E-2</v>
      </c>
      <c r="D2027">
        <v>2.2005E-2</v>
      </c>
      <c r="E2027" s="1">
        <f t="shared" si="31"/>
        <v>1.4791368139999998E-3</v>
      </c>
    </row>
    <row r="2028" spans="1:5" x14ac:dyDescent="0.25">
      <c r="A2028">
        <v>2.0259999999999998</v>
      </c>
      <c r="B2028">
        <v>1.1646999999999999E-2</v>
      </c>
      <c r="C2028">
        <v>-2.9392000000000001E-2</v>
      </c>
      <c r="D2028">
        <v>2.2780000000000002E-2</v>
      </c>
      <c r="E2028" s="1">
        <f t="shared" si="31"/>
        <v>1.5184706730000004E-3</v>
      </c>
    </row>
    <row r="2029" spans="1:5" x14ac:dyDescent="0.25">
      <c r="A2029">
        <v>2.0270000000000001</v>
      </c>
      <c r="B2029">
        <v>1.1501000000000001E-2</v>
      </c>
      <c r="C2029">
        <v>-2.9503000000000001E-2</v>
      </c>
      <c r="D2029">
        <v>2.3522000000000001E-2</v>
      </c>
      <c r="E2029" s="1">
        <f t="shared" si="31"/>
        <v>1.555984494E-3</v>
      </c>
    </row>
    <row r="2030" spans="1:5" x14ac:dyDescent="0.25">
      <c r="A2030">
        <v>2.028</v>
      </c>
      <c r="B2030">
        <v>1.1348E-2</v>
      </c>
      <c r="C2030">
        <v>-2.9592E-2</v>
      </c>
      <c r="D2030">
        <v>2.4232E-2</v>
      </c>
      <c r="E2030" s="1">
        <f t="shared" si="31"/>
        <v>1.5916533919999999E-3</v>
      </c>
    </row>
    <row r="2031" spans="1:5" x14ac:dyDescent="0.25">
      <c r="A2031">
        <v>2.0289999999999999</v>
      </c>
      <c r="B2031">
        <v>1.119E-2</v>
      </c>
      <c r="C2031">
        <v>-2.9662000000000001E-2</v>
      </c>
      <c r="D2031">
        <v>2.4910999999999999E-2</v>
      </c>
      <c r="E2031" s="1">
        <f t="shared" si="31"/>
        <v>1.625608265E-3</v>
      </c>
    </row>
    <row r="2032" spans="1:5" x14ac:dyDescent="0.25">
      <c r="A2032">
        <v>2.0299999999999998</v>
      </c>
      <c r="B2032">
        <v>1.1028E-2</v>
      </c>
      <c r="C2032">
        <v>-2.9713E-2</v>
      </c>
      <c r="D2032">
        <v>2.5559999999999999E-2</v>
      </c>
      <c r="E2032" s="1">
        <f t="shared" si="31"/>
        <v>1.657792753E-3</v>
      </c>
    </row>
    <row r="2033" spans="1:5" x14ac:dyDescent="0.25">
      <c r="A2033">
        <v>2.0310000000000001</v>
      </c>
      <c r="B2033">
        <v>1.0862999999999999E-2</v>
      </c>
      <c r="C2033">
        <v>-2.9746999999999999E-2</v>
      </c>
      <c r="D2033">
        <v>2.6180999999999999E-2</v>
      </c>
      <c r="E2033" s="1">
        <f t="shared" si="31"/>
        <v>1.6883335389999998E-3</v>
      </c>
    </row>
    <row r="2034" spans="1:5" x14ac:dyDescent="0.25">
      <c r="A2034">
        <v>2.032</v>
      </c>
      <c r="B2034">
        <v>1.0697999999999999E-2</v>
      </c>
      <c r="C2034">
        <v>-2.9763999999999999E-2</v>
      </c>
      <c r="D2034">
        <v>2.6773999999999999E-2</v>
      </c>
      <c r="E2034" s="1">
        <f t="shared" si="31"/>
        <v>1.7171899759999998E-3</v>
      </c>
    </row>
    <row r="2035" spans="1:5" x14ac:dyDescent="0.25">
      <c r="A2035">
        <v>2.0329999999999999</v>
      </c>
      <c r="B2035">
        <v>1.0531E-2</v>
      </c>
      <c r="C2035">
        <v>-2.9766999999999998E-2</v>
      </c>
      <c r="D2035">
        <v>2.734E-2</v>
      </c>
      <c r="E2035" s="1">
        <f t="shared" si="31"/>
        <v>1.74445185E-3</v>
      </c>
    </row>
    <row r="2036" spans="1:5" x14ac:dyDescent="0.25">
      <c r="A2036">
        <v>2.0339999999999998</v>
      </c>
      <c r="B2036">
        <v>1.0364999999999999E-2</v>
      </c>
      <c r="C2036">
        <v>-2.9756000000000001E-2</v>
      </c>
      <c r="D2036">
        <v>2.7879999999999999E-2</v>
      </c>
      <c r="E2036" s="1">
        <f t="shared" si="31"/>
        <v>1.7701471609999999E-3</v>
      </c>
    </row>
    <row r="2037" spans="1:5" x14ac:dyDescent="0.25">
      <c r="A2037">
        <v>2.0350000000000001</v>
      </c>
      <c r="B2037">
        <v>1.0199E-2</v>
      </c>
      <c r="C2037">
        <v>-2.9732000000000001E-2</v>
      </c>
      <c r="D2037">
        <v>2.8395E-2</v>
      </c>
      <c r="E2037" s="1">
        <f t="shared" si="31"/>
        <v>1.79428745E-3</v>
      </c>
    </row>
    <row r="2038" spans="1:5" x14ac:dyDescent="0.25">
      <c r="A2038">
        <v>2.036</v>
      </c>
      <c r="B2038">
        <v>1.0034E-2</v>
      </c>
      <c r="C2038">
        <v>-2.9696E-2</v>
      </c>
      <c r="D2038">
        <v>2.8885000000000001E-2</v>
      </c>
      <c r="E2038" s="1">
        <f t="shared" si="31"/>
        <v>1.8168767970000001E-3</v>
      </c>
    </row>
    <row r="2039" spans="1:5" x14ac:dyDescent="0.25">
      <c r="A2039">
        <v>2.0369999999999999</v>
      </c>
      <c r="B2039">
        <v>9.8706000000000002E-3</v>
      </c>
      <c r="C2039">
        <v>-2.9648999999999998E-2</v>
      </c>
      <c r="D2039">
        <v>2.9352E-2</v>
      </c>
      <c r="E2039" s="1">
        <f t="shared" si="31"/>
        <v>1.8380318493599998E-3</v>
      </c>
    </row>
    <row r="2040" spans="1:5" x14ac:dyDescent="0.25">
      <c r="A2040">
        <v>2.0379999999999998</v>
      </c>
      <c r="B2040">
        <v>9.7088999999999995E-3</v>
      </c>
      <c r="C2040">
        <v>-2.9592E-2</v>
      </c>
      <c r="D2040">
        <v>2.9796E-2</v>
      </c>
      <c r="E2040" s="1">
        <f t="shared" si="31"/>
        <v>1.8577508192099998E-3</v>
      </c>
    </row>
    <row r="2041" spans="1:5" x14ac:dyDescent="0.25">
      <c r="A2041">
        <v>2.0390000000000001</v>
      </c>
      <c r="B2041">
        <v>9.5492000000000007E-3</v>
      </c>
      <c r="C2041">
        <v>-2.9524999999999999E-2</v>
      </c>
      <c r="D2041">
        <v>3.0217999999999998E-2</v>
      </c>
      <c r="E2041" s="1">
        <f t="shared" si="31"/>
        <v>1.8760403696399999E-3</v>
      </c>
    </row>
    <row r="2042" spans="1:5" x14ac:dyDescent="0.25">
      <c r="A2042">
        <v>2.04</v>
      </c>
      <c r="B2042">
        <v>9.3916999999999994E-3</v>
      </c>
      <c r="C2042">
        <v>-2.9448999999999999E-2</v>
      </c>
      <c r="D2042">
        <v>3.0619E-2</v>
      </c>
      <c r="E2042" s="1">
        <f t="shared" si="31"/>
        <v>1.8929707908900001E-3</v>
      </c>
    </row>
    <row r="2043" spans="1:5" x14ac:dyDescent="0.25">
      <c r="A2043">
        <v>2.0409999999999999</v>
      </c>
      <c r="B2043">
        <v>9.2365999999999993E-3</v>
      </c>
      <c r="C2043">
        <v>-2.9364999999999999E-2</v>
      </c>
      <c r="D2043">
        <v>3.1E-2</v>
      </c>
      <c r="E2043" s="1">
        <f t="shared" si="31"/>
        <v>1.9086180045599999E-3</v>
      </c>
    </row>
    <row r="2044" spans="1:5" x14ac:dyDescent="0.25">
      <c r="A2044">
        <v>2.0419999999999998</v>
      </c>
      <c r="B2044">
        <v>9.0840000000000001E-3</v>
      </c>
      <c r="C2044">
        <v>-2.9273E-2</v>
      </c>
      <c r="D2044">
        <v>3.1359999999999999E-2</v>
      </c>
      <c r="E2044" s="1">
        <f t="shared" si="31"/>
        <v>1.922877185E-3</v>
      </c>
    </row>
    <row r="2045" spans="1:5" x14ac:dyDescent="0.25">
      <c r="A2045">
        <v>2.0430000000000001</v>
      </c>
      <c r="B2045">
        <v>8.9341000000000004E-3</v>
      </c>
      <c r="C2045">
        <v>-2.9173999999999999E-2</v>
      </c>
      <c r="D2045">
        <v>3.1701E-2</v>
      </c>
      <c r="E2045" s="1">
        <f t="shared" si="31"/>
        <v>1.93589381981E-3</v>
      </c>
    </row>
    <row r="2046" spans="1:5" x14ac:dyDescent="0.25">
      <c r="A2046">
        <v>2.044</v>
      </c>
      <c r="B2046">
        <v>8.7869000000000003E-3</v>
      </c>
      <c r="C2046">
        <v>-2.9068E-2</v>
      </c>
      <c r="D2046">
        <v>3.2023000000000003E-2</v>
      </c>
      <c r="E2046" s="1">
        <f t="shared" si="31"/>
        <v>1.9476307646100002E-3</v>
      </c>
    </row>
    <row r="2047" spans="1:5" x14ac:dyDescent="0.25">
      <c r="A2047">
        <v>2.0449999999999999</v>
      </c>
      <c r="B2047">
        <v>8.6426000000000003E-3</v>
      </c>
      <c r="C2047">
        <v>-2.8955999999999999E-2</v>
      </c>
      <c r="D2047">
        <v>3.2328000000000003E-2</v>
      </c>
      <c r="E2047" s="1">
        <f t="shared" si="31"/>
        <v>1.95824405476E-3</v>
      </c>
    </row>
    <row r="2048" spans="1:5" x14ac:dyDescent="0.25">
      <c r="A2048">
        <v>2.0459999999999998</v>
      </c>
      <c r="B2048">
        <v>8.5010999999999993E-3</v>
      </c>
      <c r="C2048">
        <v>-2.8837999999999999E-2</v>
      </c>
      <c r="D2048">
        <v>3.2614999999999998E-2</v>
      </c>
      <c r="E2048" s="1">
        <f t="shared" si="31"/>
        <v>1.9676371702099997E-3</v>
      </c>
    </row>
    <row r="2049" spans="1:5" x14ac:dyDescent="0.25">
      <c r="A2049">
        <v>2.0470000000000002</v>
      </c>
      <c r="B2049">
        <v>8.3625000000000001E-3</v>
      </c>
      <c r="C2049">
        <v>-2.8715000000000001E-2</v>
      </c>
      <c r="D2049">
        <v>3.2884999999999998E-2</v>
      </c>
      <c r="E2049" s="1">
        <f t="shared" si="31"/>
        <v>1.9759058562499997E-3</v>
      </c>
    </row>
    <row r="2050" spans="1:5" x14ac:dyDescent="0.25">
      <c r="A2050">
        <v>2.048</v>
      </c>
      <c r="B2050">
        <v>8.2269000000000005E-3</v>
      </c>
      <c r="C2050">
        <v>-2.8586E-2</v>
      </c>
      <c r="D2050">
        <v>3.3139000000000002E-2</v>
      </c>
      <c r="E2050" s="1">
        <f t="shared" si="31"/>
        <v>1.9830346006099999E-3</v>
      </c>
    </row>
    <row r="2051" spans="1:5" x14ac:dyDescent="0.25">
      <c r="A2051">
        <v>2.0489999999999999</v>
      </c>
      <c r="B2051">
        <v>8.0940999999999999E-3</v>
      </c>
      <c r="C2051">
        <v>-2.8452000000000002E-2</v>
      </c>
      <c r="D2051">
        <v>3.3377999999999998E-2</v>
      </c>
      <c r="E2051" s="1">
        <f t="shared" ref="E2051:E2114" si="32">B2051^2+C2051^2+D2051^2</f>
        <v>1.9891216428100001E-3</v>
      </c>
    </row>
    <row r="2052" spans="1:5" x14ac:dyDescent="0.25">
      <c r="A2052">
        <v>2.0499999999999998</v>
      </c>
      <c r="B2052">
        <v>7.9643000000000005E-3</v>
      </c>
      <c r="C2052">
        <v>-2.8313999999999999E-2</v>
      </c>
      <c r="D2052">
        <v>3.3600999999999999E-2</v>
      </c>
      <c r="E2052" s="1">
        <f t="shared" si="32"/>
        <v>1.9941398714899998E-3</v>
      </c>
    </row>
    <row r="2053" spans="1:5" x14ac:dyDescent="0.25">
      <c r="A2053">
        <v>2.0510000000000002</v>
      </c>
      <c r="B2053">
        <v>7.8373999999999996E-3</v>
      </c>
      <c r="C2053">
        <v>-2.8171999999999999E-2</v>
      </c>
      <c r="D2053">
        <v>3.381E-2</v>
      </c>
      <c r="E2053" s="1">
        <f t="shared" si="32"/>
        <v>1.9982025227599999E-3</v>
      </c>
    </row>
    <row r="2054" spans="1:5" x14ac:dyDescent="0.25">
      <c r="A2054">
        <v>2.052</v>
      </c>
      <c r="B2054">
        <v>7.7133000000000002E-3</v>
      </c>
      <c r="C2054">
        <v>-2.8025999999999999E-2</v>
      </c>
      <c r="D2054">
        <v>3.4005000000000001E-2</v>
      </c>
      <c r="E2054" s="1">
        <f t="shared" si="32"/>
        <v>2.0012916978899998E-3</v>
      </c>
    </row>
    <row r="2055" spans="1:5" x14ac:dyDescent="0.25">
      <c r="A2055">
        <v>2.0529999999999999</v>
      </c>
      <c r="B2055">
        <v>7.5921000000000001E-3</v>
      </c>
      <c r="C2055">
        <v>-2.7876000000000001E-2</v>
      </c>
      <c r="D2055">
        <v>3.4186000000000001E-2</v>
      </c>
      <c r="E2055" s="1">
        <f t="shared" si="32"/>
        <v>2.0033939544100003E-3</v>
      </c>
    </row>
    <row r="2056" spans="1:5" x14ac:dyDescent="0.25">
      <c r="A2056">
        <v>2.0539999999999998</v>
      </c>
      <c r="B2056">
        <v>7.4738000000000001E-3</v>
      </c>
      <c r="C2056">
        <v>-2.7723000000000001E-2</v>
      </c>
      <c r="D2056">
        <v>3.4353000000000002E-2</v>
      </c>
      <c r="E2056" s="1">
        <f t="shared" si="32"/>
        <v>2.0045510244400002E-3</v>
      </c>
    </row>
    <row r="2057" spans="1:5" x14ac:dyDescent="0.25">
      <c r="A2057">
        <v>2.0550000000000002</v>
      </c>
      <c r="B2057">
        <v>7.3581000000000002E-3</v>
      </c>
      <c r="C2057">
        <v>-2.7566E-2</v>
      </c>
      <c r="D2057">
        <v>3.4508999999999998E-2</v>
      </c>
      <c r="E2057" s="1">
        <f t="shared" si="32"/>
        <v>2.0048970726099999E-3</v>
      </c>
    </row>
    <row r="2058" spans="1:5" x14ac:dyDescent="0.25">
      <c r="A2058">
        <v>2.056</v>
      </c>
      <c r="B2058">
        <v>7.2452999999999997E-3</v>
      </c>
      <c r="C2058">
        <v>-2.7407000000000001E-2</v>
      </c>
      <c r="D2058">
        <v>3.4652000000000002E-2</v>
      </c>
      <c r="E2058" s="1">
        <f t="shared" si="32"/>
        <v>2.00439912509E-3</v>
      </c>
    </row>
    <row r="2059" spans="1:5" x14ac:dyDescent="0.25">
      <c r="A2059">
        <v>2.0569999999999999</v>
      </c>
      <c r="B2059">
        <v>7.1351000000000001E-3</v>
      </c>
      <c r="C2059">
        <v>-2.7244999999999998E-2</v>
      </c>
      <c r="D2059">
        <v>3.4783000000000001E-2</v>
      </c>
      <c r="E2059" s="1">
        <f t="shared" si="32"/>
        <v>2.0030567660099998E-3</v>
      </c>
    </row>
    <row r="2060" spans="1:5" x14ac:dyDescent="0.25">
      <c r="A2060">
        <v>2.0579999999999998</v>
      </c>
      <c r="B2060">
        <v>7.0274999999999999E-3</v>
      </c>
      <c r="C2060">
        <v>-2.708E-2</v>
      </c>
      <c r="D2060">
        <v>3.4903000000000003E-2</v>
      </c>
      <c r="E2060" s="1">
        <f t="shared" si="32"/>
        <v>2.0009315652500005E-3</v>
      </c>
    </row>
    <row r="2061" spans="1:5" x14ac:dyDescent="0.25">
      <c r="A2061">
        <v>2.0590000000000002</v>
      </c>
      <c r="B2061">
        <v>6.9224999999999998E-3</v>
      </c>
      <c r="C2061">
        <v>-2.6912999999999999E-2</v>
      </c>
      <c r="D2061">
        <v>3.5011E-2</v>
      </c>
      <c r="E2061" s="1">
        <f t="shared" si="32"/>
        <v>1.9980006962500001E-3</v>
      </c>
    </row>
    <row r="2062" spans="1:5" x14ac:dyDescent="0.25">
      <c r="A2062">
        <v>2.06</v>
      </c>
      <c r="B2062">
        <v>6.8200999999999999E-3</v>
      </c>
      <c r="C2062">
        <v>-2.6744E-2</v>
      </c>
      <c r="D2062">
        <v>3.5110000000000002E-2</v>
      </c>
      <c r="E2062" s="1">
        <f t="shared" si="32"/>
        <v>1.9944674000100002E-3</v>
      </c>
    </row>
    <row r="2063" spans="1:5" x14ac:dyDescent="0.25">
      <c r="A2063">
        <v>2.0609999999999999</v>
      </c>
      <c r="B2063">
        <v>6.7200999999999997E-3</v>
      </c>
      <c r="C2063">
        <v>-2.6571999999999998E-2</v>
      </c>
      <c r="D2063">
        <v>3.5198E-2</v>
      </c>
      <c r="E2063" s="1">
        <f t="shared" si="32"/>
        <v>1.9901301320099998E-3</v>
      </c>
    </row>
    <row r="2064" spans="1:5" x14ac:dyDescent="0.25">
      <c r="A2064">
        <v>2.0619999999999998</v>
      </c>
      <c r="B2064">
        <v>6.6226000000000002E-3</v>
      </c>
      <c r="C2064">
        <v>-2.6398999999999999E-2</v>
      </c>
      <c r="D2064">
        <v>3.5276000000000002E-2</v>
      </c>
      <c r="E2064" s="1">
        <f t="shared" si="32"/>
        <v>1.9851622077600001E-3</v>
      </c>
    </row>
    <row r="2065" spans="1:5" x14ac:dyDescent="0.25">
      <c r="A2065">
        <v>2.0630000000000002</v>
      </c>
      <c r="B2065">
        <v>6.5274E-3</v>
      </c>
      <c r="C2065">
        <v>-2.6224000000000001E-2</v>
      </c>
      <c r="D2065">
        <v>3.5344E-2</v>
      </c>
      <c r="E2065" s="1">
        <f t="shared" si="32"/>
        <v>1.9795034627600001E-3</v>
      </c>
    </row>
    <row r="2066" spans="1:5" x14ac:dyDescent="0.25">
      <c r="A2066">
        <v>2.0640000000000001</v>
      </c>
      <c r="B2066">
        <v>6.4345000000000001E-3</v>
      </c>
      <c r="C2066">
        <v>-2.6048000000000002E-2</v>
      </c>
      <c r="D2066">
        <v>3.5403999999999998E-2</v>
      </c>
      <c r="E2066" s="1">
        <f t="shared" si="32"/>
        <v>1.9733443102500003E-3</v>
      </c>
    </row>
    <row r="2067" spans="1:5" x14ac:dyDescent="0.25">
      <c r="A2067">
        <v>2.0649999999999999</v>
      </c>
      <c r="B2067">
        <v>6.3439000000000004E-3</v>
      </c>
      <c r="C2067">
        <v>-2.5870000000000001E-2</v>
      </c>
      <c r="D2067">
        <v>3.5455E-2</v>
      </c>
      <c r="E2067" s="1">
        <f t="shared" si="32"/>
        <v>1.9665589922100001E-3</v>
      </c>
    </row>
    <row r="2068" spans="1:5" x14ac:dyDescent="0.25">
      <c r="A2068">
        <v>2.0659999999999998</v>
      </c>
      <c r="B2068">
        <v>6.2554999999999998E-3</v>
      </c>
      <c r="C2068">
        <v>-2.5690999999999999E-2</v>
      </c>
      <c r="D2068">
        <v>3.5497000000000001E-2</v>
      </c>
      <c r="E2068" s="1">
        <f t="shared" si="32"/>
        <v>1.95919577025E-3</v>
      </c>
    </row>
    <row r="2069" spans="1:5" x14ac:dyDescent="0.25">
      <c r="A2069">
        <v>2.0670000000000002</v>
      </c>
      <c r="B2069">
        <v>6.1693E-3</v>
      </c>
      <c r="C2069">
        <v>-2.5510999999999999E-2</v>
      </c>
      <c r="D2069">
        <v>3.5531E-2</v>
      </c>
      <c r="E2069" s="1">
        <f t="shared" si="32"/>
        <v>1.9513233444899999E-3</v>
      </c>
    </row>
    <row r="2070" spans="1:5" x14ac:dyDescent="0.25">
      <c r="A2070">
        <v>2.0680000000000001</v>
      </c>
      <c r="B2070">
        <v>6.0851000000000004E-3</v>
      </c>
      <c r="C2070">
        <v>-2.5329000000000001E-2</v>
      </c>
      <c r="D2070">
        <v>3.5557999999999999E-2</v>
      </c>
      <c r="E2070" s="1">
        <f t="shared" si="32"/>
        <v>1.9429580470099999E-3</v>
      </c>
    </row>
    <row r="2071" spans="1:5" x14ac:dyDescent="0.25">
      <c r="A2071">
        <v>2.069</v>
      </c>
      <c r="B2071">
        <v>6.0029999999999997E-3</v>
      </c>
      <c r="C2071">
        <v>-2.5146999999999999E-2</v>
      </c>
      <c r="D2071">
        <v>3.5576000000000003E-2</v>
      </c>
      <c r="E2071" s="1">
        <f t="shared" si="32"/>
        <v>1.9340593940000003E-3</v>
      </c>
    </row>
    <row r="2072" spans="1:5" x14ac:dyDescent="0.25">
      <c r="A2072">
        <v>2.0699999999999998</v>
      </c>
      <c r="B2072">
        <v>5.9229E-3</v>
      </c>
      <c r="C2072">
        <v>-2.4964E-2</v>
      </c>
      <c r="D2072">
        <v>3.5588000000000002E-2</v>
      </c>
      <c r="E2072" s="1">
        <f t="shared" si="32"/>
        <v>1.9247877844100001E-3</v>
      </c>
    </row>
    <row r="2073" spans="1:5" x14ac:dyDescent="0.25">
      <c r="A2073">
        <v>2.0710000000000002</v>
      </c>
      <c r="B2073">
        <v>5.8447000000000004E-3</v>
      </c>
      <c r="C2073">
        <v>-2.478E-2</v>
      </c>
      <c r="D2073">
        <v>3.5591999999999999E-2</v>
      </c>
      <c r="E2073" s="1">
        <f t="shared" si="32"/>
        <v>1.91499938209E-3</v>
      </c>
    </row>
    <row r="2074" spans="1:5" x14ac:dyDescent="0.25">
      <c r="A2074">
        <v>2.0720000000000001</v>
      </c>
      <c r="B2074">
        <v>5.7685000000000002E-3</v>
      </c>
      <c r="C2074">
        <v>-2.4596E-2</v>
      </c>
      <c r="D2074">
        <v>3.5589999999999997E-2</v>
      </c>
      <c r="E2074" s="1">
        <f t="shared" si="32"/>
        <v>1.9048869082499999E-3</v>
      </c>
    </row>
    <row r="2075" spans="1:5" x14ac:dyDescent="0.25">
      <c r="A2075">
        <v>2.073</v>
      </c>
      <c r="B2075">
        <v>5.6940000000000003E-3</v>
      </c>
      <c r="C2075">
        <v>-2.4410999999999999E-2</v>
      </c>
      <c r="D2075">
        <v>3.5581000000000002E-2</v>
      </c>
      <c r="E2075" s="1">
        <f t="shared" si="32"/>
        <v>1.894326118E-3</v>
      </c>
    </row>
    <row r="2076" spans="1:5" x14ac:dyDescent="0.25">
      <c r="A2076">
        <v>2.0739999999999998</v>
      </c>
      <c r="B2076">
        <v>5.6214000000000004E-3</v>
      </c>
      <c r="C2076">
        <v>-2.4226000000000001E-2</v>
      </c>
      <c r="D2076">
        <v>3.5566E-2</v>
      </c>
      <c r="E2076" s="1">
        <f t="shared" si="32"/>
        <v>1.88343956996E-3</v>
      </c>
    </row>
    <row r="2077" spans="1:5" x14ac:dyDescent="0.25">
      <c r="A2077">
        <v>2.0750000000000002</v>
      </c>
      <c r="B2077">
        <v>5.5504999999999999E-3</v>
      </c>
      <c r="C2077">
        <v>-2.4039999999999999E-2</v>
      </c>
      <c r="D2077">
        <v>3.5545E-2</v>
      </c>
      <c r="E2077" s="1">
        <f t="shared" si="32"/>
        <v>1.8721766752499999E-3</v>
      </c>
    </row>
    <row r="2078" spans="1:5" x14ac:dyDescent="0.25">
      <c r="A2078">
        <v>2.0760000000000001</v>
      </c>
      <c r="B2078">
        <v>5.4812999999999997E-3</v>
      </c>
      <c r="C2078">
        <v>-2.3855000000000001E-2</v>
      </c>
      <c r="D2078">
        <v>3.5519000000000002E-2</v>
      </c>
      <c r="E2078" s="1">
        <f t="shared" si="32"/>
        <v>1.86070503569E-3</v>
      </c>
    </row>
    <row r="2079" spans="1:5" x14ac:dyDescent="0.25">
      <c r="A2079">
        <v>2.077</v>
      </c>
      <c r="B2079">
        <v>5.4136999999999996E-3</v>
      </c>
      <c r="C2079">
        <v>-2.3668999999999999E-2</v>
      </c>
      <c r="D2079">
        <v>3.5486999999999998E-2</v>
      </c>
      <c r="E2079" s="1">
        <f t="shared" si="32"/>
        <v>1.8488568776899997E-3</v>
      </c>
    </row>
    <row r="2080" spans="1:5" x14ac:dyDescent="0.25">
      <c r="A2080">
        <v>2.0779999999999998</v>
      </c>
      <c r="B2080">
        <v>5.3477999999999998E-3</v>
      </c>
      <c r="C2080">
        <v>-2.3481999999999999E-2</v>
      </c>
      <c r="D2080">
        <v>3.5450000000000002E-2</v>
      </c>
      <c r="E2080" s="1">
        <f t="shared" si="32"/>
        <v>1.8367057888399999E-3</v>
      </c>
    </row>
    <row r="2081" spans="1:5" x14ac:dyDescent="0.25">
      <c r="A2081">
        <v>2.0790000000000002</v>
      </c>
      <c r="B2081">
        <v>5.2833999999999997E-3</v>
      </c>
      <c r="C2081">
        <v>-2.3296000000000001E-2</v>
      </c>
      <c r="D2081">
        <v>3.5407000000000001E-2</v>
      </c>
      <c r="E2081" s="1">
        <f t="shared" si="32"/>
        <v>1.82427358056E-3</v>
      </c>
    </row>
    <row r="2082" spans="1:5" x14ac:dyDescent="0.25">
      <c r="A2082">
        <v>2.08</v>
      </c>
      <c r="B2082">
        <v>5.2205999999999997E-3</v>
      </c>
      <c r="C2082">
        <v>-2.3109999999999999E-2</v>
      </c>
      <c r="D2082">
        <v>3.5360000000000003E-2</v>
      </c>
      <c r="E2082" s="1">
        <f t="shared" si="32"/>
        <v>1.8116563643600001E-3</v>
      </c>
    </row>
    <row r="2083" spans="1:5" x14ac:dyDescent="0.25">
      <c r="A2083">
        <v>2.081</v>
      </c>
      <c r="B2083">
        <v>5.1592000000000001E-3</v>
      </c>
      <c r="C2083">
        <v>-2.2924E-2</v>
      </c>
      <c r="D2083">
        <v>3.5307999999999999E-2</v>
      </c>
      <c r="E2083" s="1">
        <f t="shared" si="32"/>
        <v>1.7987819846399999E-3</v>
      </c>
    </row>
    <row r="2084" spans="1:5" x14ac:dyDescent="0.25">
      <c r="A2084">
        <v>2.0819999999999999</v>
      </c>
      <c r="B2084">
        <v>5.0991999999999999E-3</v>
      </c>
      <c r="C2084">
        <v>-2.2738000000000001E-2</v>
      </c>
      <c r="D2084">
        <v>3.5251999999999999E-2</v>
      </c>
      <c r="E2084" s="1">
        <f t="shared" si="32"/>
        <v>1.7857219886399998E-3</v>
      </c>
    </row>
    <row r="2085" spans="1:5" x14ac:dyDescent="0.25">
      <c r="A2085">
        <v>2.0830000000000002</v>
      </c>
      <c r="B2085">
        <v>5.0407000000000004E-3</v>
      </c>
      <c r="C2085">
        <v>-2.2551999999999999E-2</v>
      </c>
      <c r="D2085">
        <v>3.5191E-2</v>
      </c>
      <c r="E2085" s="1">
        <f t="shared" si="32"/>
        <v>1.7724078414900002E-3</v>
      </c>
    </row>
    <row r="2086" spans="1:5" x14ac:dyDescent="0.25">
      <c r="A2086">
        <v>2.0840000000000001</v>
      </c>
      <c r="B2086">
        <v>4.9835000000000001E-3</v>
      </c>
      <c r="C2086">
        <v>-2.2367000000000001E-2</v>
      </c>
      <c r="D2086">
        <v>3.5126999999999999E-2</v>
      </c>
      <c r="E2086" s="1">
        <f t="shared" si="32"/>
        <v>1.7590240902499998E-3</v>
      </c>
    </row>
    <row r="2087" spans="1:5" x14ac:dyDescent="0.25">
      <c r="A2087">
        <v>2.085</v>
      </c>
      <c r="B2087">
        <v>4.9275999999999999E-3</v>
      </c>
      <c r="C2087">
        <v>-2.2182E-2</v>
      </c>
      <c r="D2087">
        <v>3.5059E-2</v>
      </c>
      <c r="E2087" s="1">
        <f t="shared" si="32"/>
        <v>1.7454558467599997E-3</v>
      </c>
    </row>
    <row r="2088" spans="1:5" x14ac:dyDescent="0.25">
      <c r="A2088">
        <v>2.0859999999999999</v>
      </c>
      <c r="B2088">
        <v>4.8729999999999997E-3</v>
      </c>
      <c r="C2088">
        <v>-2.1996999999999999E-2</v>
      </c>
      <c r="D2088">
        <v>3.4986000000000003E-2</v>
      </c>
      <c r="E2088" s="1">
        <f t="shared" si="32"/>
        <v>1.7316343340000001E-3</v>
      </c>
    </row>
    <row r="2089" spans="1:5" x14ac:dyDescent="0.25">
      <c r="A2089">
        <v>2.0870000000000002</v>
      </c>
      <c r="B2089">
        <v>4.8196999999999997E-3</v>
      </c>
      <c r="C2089">
        <v>-2.1812999999999999E-2</v>
      </c>
      <c r="D2089">
        <v>3.4910999999999998E-2</v>
      </c>
      <c r="E2089" s="1">
        <f t="shared" si="32"/>
        <v>1.71781439809E-3</v>
      </c>
    </row>
    <row r="2090" spans="1:5" x14ac:dyDescent="0.25">
      <c r="A2090">
        <v>2.0880000000000001</v>
      </c>
      <c r="B2090">
        <v>4.7675E-3</v>
      </c>
      <c r="C2090">
        <v>-2.1628999999999999E-2</v>
      </c>
      <c r="D2090">
        <v>3.4832000000000002E-2</v>
      </c>
      <c r="E2090" s="1">
        <f t="shared" si="32"/>
        <v>1.7038109212500002E-3</v>
      </c>
    </row>
    <row r="2091" spans="1:5" x14ac:dyDescent="0.25">
      <c r="A2091">
        <v>2.089</v>
      </c>
      <c r="B2091">
        <v>4.7165999999999996E-3</v>
      </c>
      <c r="C2091">
        <v>-2.1446E-2</v>
      </c>
      <c r="D2091">
        <v>3.4750000000000003E-2</v>
      </c>
      <c r="E2091" s="1">
        <f t="shared" si="32"/>
        <v>1.6897397315600003E-3</v>
      </c>
    </row>
    <row r="2092" spans="1:5" x14ac:dyDescent="0.25">
      <c r="A2092">
        <v>2.09</v>
      </c>
      <c r="B2092">
        <v>4.6667000000000002E-3</v>
      </c>
      <c r="C2092">
        <v>-2.1263000000000001E-2</v>
      </c>
      <c r="D2092">
        <v>3.4664E-2</v>
      </c>
      <c r="E2092" s="1">
        <f t="shared" si="32"/>
        <v>1.67548615389E-3</v>
      </c>
    </row>
    <row r="2093" spans="1:5" x14ac:dyDescent="0.25">
      <c r="A2093">
        <v>2.0910000000000002</v>
      </c>
      <c r="B2093">
        <v>4.6179999999999997E-3</v>
      </c>
      <c r="C2093">
        <v>-2.1080999999999999E-2</v>
      </c>
      <c r="D2093">
        <v>3.4576000000000003E-2</v>
      </c>
      <c r="E2093" s="1">
        <f t="shared" si="32"/>
        <v>1.6612342610000002E-3</v>
      </c>
    </row>
    <row r="2094" spans="1:5" x14ac:dyDescent="0.25">
      <c r="A2094">
        <v>2.0920000000000001</v>
      </c>
      <c r="B2094">
        <v>4.5703000000000002E-3</v>
      </c>
      <c r="C2094">
        <v>-2.0899000000000001E-2</v>
      </c>
      <c r="D2094">
        <v>3.4485000000000002E-2</v>
      </c>
      <c r="E2094" s="1">
        <f t="shared" si="32"/>
        <v>1.6468710680900003E-3</v>
      </c>
    </row>
    <row r="2095" spans="1:5" x14ac:dyDescent="0.25">
      <c r="A2095">
        <v>2.093</v>
      </c>
      <c r="B2095">
        <v>4.5237000000000003E-3</v>
      </c>
      <c r="C2095">
        <v>-2.0718E-2</v>
      </c>
      <c r="D2095">
        <v>3.4391999999999999E-2</v>
      </c>
      <c r="E2095" s="1">
        <f t="shared" si="32"/>
        <v>1.6325090496899998E-3</v>
      </c>
    </row>
    <row r="2096" spans="1:5" x14ac:dyDescent="0.25">
      <c r="A2096">
        <v>2.0939999999999999</v>
      </c>
      <c r="B2096">
        <v>4.4780999999999996E-3</v>
      </c>
      <c r="C2096">
        <v>-2.0538000000000001E-2</v>
      </c>
      <c r="D2096">
        <v>3.4296E-2</v>
      </c>
      <c r="E2096" s="1">
        <f t="shared" si="32"/>
        <v>1.6180784396099999E-3</v>
      </c>
    </row>
    <row r="2097" spans="1:5" x14ac:dyDescent="0.25">
      <c r="A2097">
        <v>2.0950000000000002</v>
      </c>
      <c r="B2097">
        <v>4.4334999999999999E-3</v>
      </c>
      <c r="C2097">
        <v>-2.0358000000000001E-2</v>
      </c>
      <c r="D2097">
        <v>3.4197999999999999E-2</v>
      </c>
      <c r="E2097" s="1">
        <f t="shared" si="32"/>
        <v>1.60360729025E-3</v>
      </c>
    </row>
    <row r="2098" spans="1:5" x14ac:dyDescent="0.25">
      <c r="A2098">
        <v>2.0960000000000001</v>
      </c>
      <c r="B2098">
        <v>4.3898000000000001E-3</v>
      </c>
      <c r="C2098">
        <v>-2.018E-2</v>
      </c>
      <c r="D2098">
        <v>3.4097000000000002E-2</v>
      </c>
      <c r="E2098" s="1">
        <f t="shared" si="32"/>
        <v>1.5891081530400003E-3</v>
      </c>
    </row>
    <row r="2099" spans="1:5" x14ac:dyDescent="0.25">
      <c r="A2099">
        <v>2.097</v>
      </c>
      <c r="B2099">
        <v>4.3470000000000002E-3</v>
      </c>
      <c r="C2099">
        <v>-2.0001999999999999E-2</v>
      </c>
      <c r="D2099">
        <v>3.3994000000000003E-2</v>
      </c>
      <c r="E2099" s="1">
        <f t="shared" si="32"/>
        <v>1.5745684490000003E-3</v>
      </c>
    </row>
    <row r="2100" spans="1:5" x14ac:dyDescent="0.25">
      <c r="A2100">
        <v>2.0979999999999999</v>
      </c>
      <c r="B2100">
        <v>4.3052000000000003E-3</v>
      </c>
      <c r="C2100">
        <v>-1.9824000000000001E-2</v>
      </c>
      <c r="D2100">
        <v>3.3890000000000003E-2</v>
      </c>
      <c r="E2100" s="1">
        <f t="shared" si="32"/>
        <v>1.5600578230400004E-3</v>
      </c>
    </row>
    <row r="2101" spans="1:5" x14ac:dyDescent="0.25">
      <c r="A2101">
        <v>2.0990000000000002</v>
      </c>
      <c r="B2101">
        <v>4.2642000000000001E-3</v>
      </c>
      <c r="C2101">
        <v>-1.9647999999999999E-2</v>
      </c>
      <c r="D2101">
        <v>3.3783000000000001E-2</v>
      </c>
      <c r="E2101" s="1">
        <f t="shared" si="32"/>
        <v>1.54551839464E-3</v>
      </c>
    </row>
    <row r="2102" spans="1:5" x14ac:dyDescent="0.25">
      <c r="A2102">
        <v>2.1</v>
      </c>
      <c r="B2102">
        <v>4.2240000000000003E-3</v>
      </c>
      <c r="C2102">
        <v>-1.9472E-2</v>
      </c>
      <c r="D2102">
        <v>3.3674999999999997E-2</v>
      </c>
      <c r="E2102" s="1">
        <f t="shared" si="32"/>
        <v>1.5310065849999997E-3</v>
      </c>
    </row>
    <row r="2103" spans="1:5" x14ac:dyDescent="0.25">
      <c r="A2103">
        <v>2.101</v>
      </c>
      <c r="B2103">
        <v>4.1846000000000001E-3</v>
      </c>
      <c r="C2103">
        <v>-1.9297999999999999E-2</v>
      </c>
      <c r="D2103">
        <v>3.3564999999999998E-2</v>
      </c>
      <c r="E2103" s="1">
        <f t="shared" si="32"/>
        <v>1.5165329061599996E-3</v>
      </c>
    </row>
    <row r="2104" spans="1:5" x14ac:dyDescent="0.25">
      <c r="A2104">
        <v>2.1019999999999999</v>
      </c>
      <c r="B2104">
        <v>4.1460999999999998E-3</v>
      </c>
      <c r="C2104">
        <v>-1.9123999999999999E-2</v>
      </c>
      <c r="D2104">
        <v>3.3453999999999998E-2</v>
      </c>
      <c r="E2104" s="1">
        <f t="shared" si="32"/>
        <v>1.5020876372099996E-3</v>
      </c>
    </row>
    <row r="2105" spans="1:5" x14ac:dyDescent="0.25">
      <c r="A2105">
        <v>2.1030000000000002</v>
      </c>
      <c r="B2105">
        <v>4.1082999999999996E-3</v>
      </c>
      <c r="C2105">
        <v>-1.8950999999999999E-2</v>
      </c>
      <c r="D2105">
        <v>3.3341000000000003E-2</v>
      </c>
      <c r="E2105" s="1">
        <f t="shared" si="32"/>
        <v>1.4876408108900003E-3</v>
      </c>
    </row>
    <row r="2106" spans="1:5" x14ac:dyDescent="0.25">
      <c r="A2106">
        <v>2.1040000000000001</v>
      </c>
      <c r="B2106">
        <v>4.0711999999999996E-3</v>
      </c>
      <c r="C2106">
        <v>-1.8779000000000001E-2</v>
      </c>
      <c r="D2106">
        <v>3.3227E-2</v>
      </c>
      <c r="E2106" s="1">
        <f t="shared" si="32"/>
        <v>1.4732590394400001E-3</v>
      </c>
    </row>
    <row r="2107" spans="1:5" x14ac:dyDescent="0.25">
      <c r="A2107">
        <v>2.105</v>
      </c>
      <c r="B2107">
        <v>4.0347999999999998E-3</v>
      </c>
      <c r="C2107">
        <v>-1.8608E-2</v>
      </c>
      <c r="D2107">
        <v>3.3112000000000003E-2</v>
      </c>
      <c r="E2107" s="1">
        <f t="shared" si="32"/>
        <v>1.4589418190400004E-3</v>
      </c>
    </row>
    <row r="2108" spans="1:5" x14ac:dyDescent="0.25">
      <c r="A2108">
        <v>2.1059999999999999</v>
      </c>
      <c r="B2108">
        <v>3.9991999999999996E-3</v>
      </c>
      <c r="C2108">
        <v>-1.8438E-2</v>
      </c>
      <c r="D2108">
        <v>3.2994999999999997E-2</v>
      </c>
      <c r="E2108" s="1">
        <f t="shared" si="32"/>
        <v>1.4446234696399998E-3</v>
      </c>
    </row>
    <row r="2109" spans="1:5" x14ac:dyDescent="0.25">
      <c r="A2109">
        <v>2.1070000000000002</v>
      </c>
      <c r="B2109">
        <v>3.9640999999999999E-3</v>
      </c>
      <c r="C2109">
        <v>-1.8269000000000001E-2</v>
      </c>
      <c r="D2109">
        <v>3.2877999999999998E-2</v>
      </c>
      <c r="E2109" s="1">
        <f t="shared" si="32"/>
        <v>1.4304333338099999E-3</v>
      </c>
    </row>
    <row r="2110" spans="1:5" x14ac:dyDescent="0.25">
      <c r="A2110">
        <v>2.1080000000000001</v>
      </c>
      <c r="B2110">
        <v>3.9297999999999998E-3</v>
      </c>
      <c r="C2110">
        <v>-1.8100000000000002E-2</v>
      </c>
      <c r="D2110">
        <v>3.2759000000000003E-2</v>
      </c>
      <c r="E2110" s="1">
        <f t="shared" si="32"/>
        <v>1.4162054090400005E-3</v>
      </c>
    </row>
    <row r="2111" spans="1:5" x14ac:dyDescent="0.25">
      <c r="A2111">
        <v>2.109</v>
      </c>
      <c r="B2111">
        <v>3.8960000000000002E-3</v>
      </c>
      <c r="C2111">
        <v>-1.7933000000000001E-2</v>
      </c>
      <c r="D2111">
        <v>3.2640000000000002E-2</v>
      </c>
      <c r="E2111" s="1">
        <f t="shared" si="32"/>
        <v>1.4021409050000004E-3</v>
      </c>
    </row>
    <row r="2112" spans="1:5" x14ac:dyDescent="0.25">
      <c r="A2112">
        <v>2.11</v>
      </c>
      <c r="B2112">
        <v>3.8628999999999998E-3</v>
      </c>
      <c r="C2112">
        <v>-1.7767000000000002E-2</v>
      </c>
      <c r="D2112">
        <v>3.252E-2</v>
      </c>
      <c r="E2112" s="1">
        <f t="shared" si="32"/>
        <v>1.3881386854100002E-3</v>
      </c>
    </row>
    <row r="2113" spans="1:5" x14ac:dyDescent="0.25">
      <c r="A2113">
        <v>2.1110000000000002</v>
      </c>
      <c r="B2113">
        <v>3.8303E-3</v>
      </c>
      <c r="C2113">
        <v>-1.7602E-2</v>
      </c>
      <c r="D2113">
        <v>3.2398999999999997E-2</v>
      </c>
      <c r="E2113" s="1">
        <f t="shared" si="32"/>
        <v>1.3741968030899997E-3</v>
      </c>
    </row>
    <row r="2114" spans="1:5" x14ac:dyDescent="0.25">
      <c r="A2114">
        <v>2.1120000000000001</v>
      </c>
      <c r="B2114">
        <v>3.7983000000000001E-3</v>
      </c>
      <c r="C2114">
        <v>-1.7437999999999999E-2</v>
      </c>
      <c r="D2114">
        <v>3.2277E-2</v>
      </c>
      <c r="E2114" s="1">
        <f t="shared" si="32"/>
        <v>1.36031565589E-3</v>
      </c>
    </row>
    <row r="2115" spans="1:5" x14ac:dyDescent="0.25">
      <c r="A2115">
        <v>2.113</v>
      </c>
      <c r="B2115">
        <v>3.7667999999999998E-3</v>
      </c>
      <c r="C2115">
        <v>-1.7274999999999999E-2</v>
      </c>
      <c r="D2115">
        <v>3.2155000000000003E-2</v>
      </c>
      <c r="E2115" s="1">
        <f t="shared" ref="E2115:E2178" si="33">B2115^2+C2115^2+D2115^2</f>
        <v>1.3465584322400002E-3</v>
      </c>
    </row>
    <row r="2116" spans="1:5" x14ac:dyDescent="0.25">
      <c r="A2116">
        <v>2.1139999999999999</v>
      </c>
      <c r="B2116">
        <v>3.7358000000000001E-3</v>
      </c>
      <c r="C2116">
        <v>-1.7113E-2</v>
      </c>
      <c r="D2116">
        <v>3.2032999999999999E-2</v>
      </c>
      <c r="E2116" s="1">
        <f t="shared" si="33"/>
        <v>1.3329240596400001E-3</v>
      </c>
    </row>
    <row r="2117" spans="1:5" x14ac:dyDescent="0.25">
      <c r="A2117">
        <v>2.1150000000000002</v>
      </c>
      <c r="B2117">
        <v>3.7054000000000002E-3</v>
      </c>
      <c r="C2117">
        <v>-1.6951000000000001E-2</v>
      </c>
      <c r="D2117">
        <v>3.1910000000000001E-2</v>
      </c>
      <c r="E2117" s="1">
        <f t="shared" si="33"/>
        <v>1.3193144901600001E-3</v>
      </c>
    </row>
    <row r="2118" spans="1:5" x14ac:dyDescent="0.25">
      <c r="A2118">
        <v>2.1160000000000001</v>
      </c>
      <c r="B2118">
        <v>3.6754000000000001E-3</v>
      </c>
      <c r="C2118">
        <v>-1.6791E-2</v>
      </c>
      <c r="D2118">
        <v>3.1786000000000002E-2</v>
      </c>
      <c r="E2118" s="1">
        <f t="shared" si="33"/>
        <v>1.30579604216E-3</v>
      </c>
    </row>
    <row r="2119" spans="1:5" x14ac:dyDescent="0.25">
      <c r="A2119">
        <v>2.117</v>
      </c>
      <c r="B2119">
        <v>3.6457999999999998E-3</v>
      </c>
      <c r="C2119">
        <v>-1.6632000000000001E-2</v>
      </c>
      <c r="D2119">
        <v>3.1662999999999997E-2</v>
      </c>
      <c r="E2119" s="1">
        <f t="shared" si="33"/>
        <v>1.2924608506399999E-3</v>
      </c>
    </row>
    <row r="2120" spans="1:5" x14ac:dyDescent="0.25">
      <c r="A2120">
        <v>2.1179999999999999</v>
      </c>
      <c r="B2120">
        <v>3.6167999999999999E-3</v>
      </c>
      <c r="C2120">
        <v>-1.6473999999999999E-2</v>
      </c>
      <c r="D2120">
        <v>3.1538999999999998E-2</v>
      </c>
      <c r="E2120" s="1">
        <f t="shared" si="33"/>
        <v>1.2791824392399999E-3</v>
      </c>
    </row>
    <row r="2121" spans="1:5" x14ac:dyDescent="0.25">
      <c r="A2121">
        <v>2.1190000000000002</v>
      </c>
      <c r="B2121">
        <v>3.5880999999999999E-3</v>
      </c>
      <c r="C2121">
        <v>-1.6317999999999999E-2</v>
      </c>
      <c r="D2121">
        <v>3.1414999999999998E-2</v>
      </c>
      <c r="E2121" s="1">
        <f t="shared" si="33"/>
        <v>1.26605381061E-3</v>
      </c>
    </row>
    <row r="2122" spans="1:5" x14ac:dyDescent="0.25">
      <c r="A2122">
        <v>2.12</v>
      </c>
      <c r="B2122">
        <v>3.5599E-3</v>
      </c>
      <c r="C2122">
        <v>-1.6161999999999999E-2</v>
      </c>
      <c r="D2122">
        <v>3.1290999999999999E-2</v>
      </c>
      <c r="E2122" s="1">
        <f t="shared" si="33"/>
        <v>1.2530098130099998E-3</v>
      </c>
    </row>
    <row r="2123" spans="1:5" x14ac:dyDescent="0.25">
      <c r="A2123">
        <v>2.121</v>
      </c>
      <c r="B2123">
        <v>3.532E-3</v>
      </c>
      <c r="C2123">
        <v>-1.6007E-2</v>
      </c>
      <c r="D2123">
        <v>3.1167E-2</v>
      </c>
      <c r="E2123" s="1">
        <f t="shared" si="33"/>
        <v>1.240080962E-3</v>
      </c>
    </row>
    <row r="2124" spans="1:5" x14ac:dyDescent="0.25">
      <c r="A2124">
        <v>2.1219999999999999</v>
      </c>
      <c r="B2124">
        <v>3.5044999999999998E-3</v>
      </c>
      <c r="C2124">
        <v>-1.5852999999999999E-2</v>
      </c>
      <c r="D2124">
        <v>3.1043000000000001E-2</v>
      </c>
      <c r="E2124" s="1">
        <f t="shared" si="33"/>
        <v>1.22726697825E-3</v>
      </c>
    </row>
    <row r="2125" spans="1:5" x14ac:dyDescent="0.25">
      <c r="A2125">
        <v>2.1230000000000002</v>
      </c>
      <c r="B2125">
        <v>3.4773999999999998E-3</v>
      </c>
      <c r="C2125">
        <v>-1.5699999999999999E-2</v>
      </c>
      <c r="D2125">
        <v>3.0918999999999999E-2</v>
      </c>
      <c r="E2125" s="1">
        <f t="shared" si="33"/>
        <v>1.2145668717599999E-3</v>
      </c>
    </row>
    <row r="2126" spans="1:5" x14ac:dyDescent="0.25">
      <c r="A2126">
        <v>2.1240000000000001</v>
      </c>
      <c r="B2126">
        <v>3.4505999999999998E-3</v>
      </c>
      <c r="C2126">
        <v>-1.5549E-2</v>
      </c>
      <c r="D2126">
        <v>3.0794999999999999E-2</v>
      </c>
      <c r="E2126" s="1">
        <f t="shared" si="33"/>
        <v>1.2020100663599998E-3</v>
      </c>
    </row>
    <row r="2127" spans="1:5" x14ac:dyDescent="0.25">
      <c r="A2127">
        <v>2.125</v>
      </c>
      <c r="B2127">
        <v>3.4242000000000001E-3</v>
      </c>
      <c r="C2127">
        <v>-1.5398E-2</v>
      </c>
      <c r="D2127">
        <v>3.0671E-2</v>
      </c>
      <c r="E2127" s="1">
        <f t="shared" si="33"/>
        <v>1.1895337906400001E-3</v>
      </c>
    </row>
    <row r="2128" spans="1:5" x14ac:dyDescent="0.25">
      <c r="A2128">
        <v>2.1259999999999999</v>
      </c>
      <c r="B2128">
        <v>3.398E-3</v>
      </c>
      <c r="C2128">
        <v>-1.5247999999999999E-2</v>
      </c>
      <c r="D2128">
        <v>3.0547000000000001E-2</v>
      </c>
      <c r="E2128" s="1">
        <f t="shared" si="33"/>
        <v>1.1771671170000002E-3</v>
      </c>
    </row>
    <row r="2129" spans="1:5" x14ac:dyDescent="0.25">
      <c r="A2129">
        <v>2.1269999999999998</v>
      </c>
      <c r="B2129">
        <v>3.3722000000000001E-3</v>
      </c>
      <c r="C2129">
        <v>-1.5100000000000001E-2</v>
      </c>
      <c r="D2129">
        <v>3.0424E-2</v>
      </c>
      <c r="E2129" s="1">
        <f t="shared" si="33"/>
        <v>1.16500150884E-3</v>
      </c>
    </row>
    <row r="2130" spans="1:5" x14ac:dyDescent="0.25">
      <c r="A2130">
        <v>2.1280000000000001</v>
      </c>
      <c r="B2130">
        <v>3.3465999999999999E-3</v>
      </c>
      <c r="C2130">
        <v>-1.4952E-2</v>
      </c>
      <c r="D2130">
        <v>3.0301000000000002E-2</v>
      </c>
      <c r="E2130" s="1">
        <f t="shared" si="33"/>
        <v>1.1529126365600001E-3</v>
      </c>
    </row>
    <row r="2131" spans="1:5" x14ac:dyDescent="0.25">
      <c r="A2131">
        <v>2.129</v>
      </c>
      <c r="B2131">
        <v>3.3214E-3</v>
      </c>
      <c r="C2131">
        <v>-1.4806E-2</v>
      </c>
      <c r="D2131">
        <v>3.0178E-2</v>
      </c>
      <c r="E2131" s="1">
        <f t="shared" si="33"/>
        <v>1.14096101796E-3</v>
      </c>
    </row>
    <row r="2132" spans="1:5" x14ac:dyDescent="0.25">
      <c r="A2132">
        <v>2.13</v>
      </c>
      <c r="B2132">
        <v>3.2962999999999998E-3</v>
      </c>
      <c r="C2132">
        <v>-1.4659999999999999E-2</v>
      </c>
      <c r="D2132">
        <v>3.0055999999999999E-2</v>
      </c>
      <c r="E2132" s="1">
        <f t="shared" si="33"/>
        <v>1.12914432969E-3</v>
      </c>
    </row>
    <row r="2133" spans="1:5" x14ac:dyDescent="0.25">
      <c r="A2133">
        <v>2.1309999999999998</v>
      </c>
      <c r="B2133">
        <v>3.2715999999999999E-3</v>
      </c>
      <c r="C2133">
        <v>-1.4515999999999999E-2</v>
      </c>
      <c r="D2133">
        <v>2.9933999999999999E-2</v>
      </c>
      <c r="E2133" s="1">
        <f t="shared" si="33"/>
        <v>1.1174619785599999E-3</v>
      </c>
    </row>
    <row r="2134" spans="1:5" x14ac:dyDescent="0.25">
      <c r="A2134">
        <v>2.1320000000000001</v>
      </c>
      <c r="B2134">
        <v>3.2469999999999999E-3</v>
      </c>
      <c r="C2134">
        <v>-1.4371999999999999E-2</v>
      </c>
      <c r="D2134">
        <v>2.9812999999999999E-2</v>
      </c>
      <c r="E2134" s="1">
        <f t="shared" si="33"/>
        <v>1.105912362E-3</v>
      </c>
    </row>
    <row r="2135" spans="1:5" x14ac:dyDescent="0.25">
      <c r="A2135">
        <v>2.133</v>
      </c>
      <c r="B2135">
        <v>3.2226999999999998E-3</v>
      </c>
      <c r="C2135">
        <v>-1.423E-2</v>
      </c>
      <c r="D2135">
        <v>2.9692E-2</v>
      </c>
      <c r="E2135" s="1">
        <f t="shared" si="33"/>
        <v>1.0944935592899999E-3</v>
      </c>
    </row>
    <row r="2136" spans="1:5" x14ac:dyDescent="0.25">
      <c r="A2136">
        <v>2.1339999999999999</v>
      </c>
      <c r="B2136">
        <v>3.1985999999999998E-3</v>
      </c>
      <c r="C2136">
        <v>-1.4088E-2</v>
      </c>
      <c r="D2136">
        <v>2.9572000000000001E-2</v>
      </c>
      <c r="E2136" s="1">
        <f t="shared" si="33"/>
        <v>1.08320596996E-3</v>
      </c>
    </row>
    <row r="2137" spans="1:5" x14ac:dyDescent="0.25">
      <c r="A2137">
        <v>2.1349999999999998</v>
      </c>
      <c r="B2137">
        <v>3.1746000000000001E-3</v>
      </c>
      <c r="C2137">
        <v>-1.3948E-2</v>
      </c>
      <c r="D2137">
        <v>2.9451999999999999E-2</v>
      </c>
      <c r="E2137" s="1">
        <f t="shared" si="33"/>
        <v>1.0720450931599999E-3</v>
      </c>
    </row>
    <row r="2138" spans="1:5" x14ac:dyDescent="0.25">
      <c r="A2138">
        <v>2.1360000000000001</v>
      </c>
      <c r="B2138">
        <v>3.1508999999999999E-3</v>
      </c>
      <c r="C2138">
        <v>-1.3808000000000001E-2</v>
      </c>
      <c r="D2138">
        <v>2.9333000000000001E-2</v>
      </c>
      <c r="E2138" s="1">
        <f t="shared" si="33"/>
        <v>1.06101392381E-3</v>
      </c>
    </row>
    <row r="2139" spans="1:5" x14ac:dyDescent="0.25">
      <c r="A2139">
        <v>2.137</v>
      </c>
      <c r="B2139">
        <v>3.1273E-3</v>
      </c>
      <c r="C2139">
        <v>-1.3669000000000001E-2</v>
      </c>
      <c r="D2139">
        <v>2.9215000000000001E-2</v>
      </c>
      <c r="E2139" s="1">
        <f t="shared" si="33"/>
        <v>1.0501377912900001E-3</v>
      </c>
    </row>
    <row r="2140" spans="1:5" x14ac:dyDescent="0.25">
      <c r="A2140">
        <v>2.1379999999999999</v>
      </c>
      <c r="B2140">
        <v>3.1039000000000001E-3</v>
      </c>
      <c r="C2140">
        <v>-1.3532000000000001E-2</v>
      </c>
      <c r="D2140">
        <v>2.9097000000000001E-2</v>
      </c>
      <c r="E2140" s="1">
        <f t="shared" si="33"/>
        <v>1.03938462821E-3</v>
      </c>
    </row>
    <row r="2141" spans="1:5" x14ac:dyDescent="0.25">
      <c r="A2141">
        <v>2.1389999999999998</v>
      </c>
      <c r="B2141">
        <v>3.0807E-3</v>
      </c>
      <c r="C2141">
        <v>-1.3395000000000001E-2</v>
      </c>
      <c r="D2141">
        <v>2.8979999999999999E-2</v>
      </c>
      <c r="E2141" s="1">
        <f t="shared" si="33"/>
        <v>1.02875713749E-3</v>
      </c>
    </row>
    <row r="2142" spans="1:5" x14ac:dyDescent="0.25">
      <c r="A2142">
        <v>2.14</v>
      </c>
      <c r="B2142">
        <v>3.0576000000000002E-3</v>
      </c>
      <c r="C2142">
        <v>-1.3259E-2</v>
      </c>
      <c r="D2142">
        <v>2.8864000000000001E-2</v>
      </c>
      <c r="E2142" s="1">
        <f t="shared" si="33"/>
        <v>1.01828049476E-3</v>
      </c>
    </row>
    <row r="2143" spans="1:5" x14ac:dyDescent="0.25">
      <c r="A2143">
        <v>2.141</v>
      </c>
      <c r="B2143">
        <v>3.0346000000000001E-3</v>
      </c>
      <c r="C2143">
        <v>-1.3125E-2</v>
      </c>
      <c r="D2143">
        <v>2.8749E-2</v>
      </c>
      <c r="E2143" s="1">
        <f t="shared" si="33"/>
        <v>1.0079794231600001E-3</v>
      </c>
    </row>
    <row r="2144" spans="1:5" x14ac:dyDescent="0.25">
      <c r="A2144">
        <v>2.1419999999999999</v>
      </c>
      <c r="B2144">
        <v>3.0117999999999998E-3</v>
      </c>
      <c r="C2144">
        <v>-1.2991000000000001E-2</v>
      </c>
      <c r="D2144">
        <v>2.8634E-2</v>
      </c>
      <c r="E2144" s="1">
        <f t="shared" si="33"/>
        <v>9.9774297624000011E-4</v>
      </c>
    </row>
    <row r="2145" spans="1:5" x14ac:dyDescent="0.25">
      <c r="A2145">
        <v>2.1429999999999998</v>
      </c>
      <c r="B2145">
        <v>2.8346999999999999E-3</v>
      </c>
      <c r="C2145">
        <v>-1.2269E-2</v>
      </c>
      <c r="D2145">
        <v>2.852E-2</v>
      </c>
      <c r="E2145" s="1">
        <f t="shared" si="33"/>
        <v>9.7195428509000003E-4</v>
      </c>
    </row>
    <row r="2146" spans="1:5" x14ac:dyDescent="0.25">
      <c r="A2146">
        <v>2.1440000000000001</v>
      </c>
      <c r="B2146">
        <v>1.7321000000000001E-3</v>
      </c>
      <c r="C2146">
        <v>-8.0178999999999997E-3</v>
      </c>
      <c r="D2146">
        <v>2.8407000000000002E-2</v>
      </c>
      <c r="E2146" s="1">
        <f t="shared" si="33"/>
        <v>8.7424453982000005E-4</v>
      </c>
    </row>
    <row r="2147" spans="1:5" x14ac:dyDescent="0.25">
      <c r="A2147">
        <v>2.145</v>
      </c>
      <c r="B2147">
        <v>6.4435999999999996E-4</v>
      </c>
      <c r="C2147">
        <v>-3.8624000000000002E-3</v>
      </c>
      <c r="D2147">
        <v>2.8294E-2</v>
      </c>
      <c r="E2147" s="1">
        <f t="shared" si="33"/>
        <v>8.1588376956959999E-4</v>
      </c>
    </row>
    <row r="2148" spans="1:5" x14ac:dyDescent="0.25">
      <c r="A2148">
        <v>2.1459999999999999</v>
      </c>
      <c r="B2148">
        <v>-4.1124E-4</v>
      </c>
      <c r="C2148" s="1">
        <v>9.3053999999999994E-5</v>
      </c>
      <c r="D2148">
        <v>2.8181999999999999E-2</v>
      </c>
      <c r="E2148" s="1">
        <f t="shared" si="33"/>
        <v>7.944029013845159E-4</v>
      </c>
    </row>
    <row r="2149" spans="1:5" x14ac:dyDescent="0.25">
      <c r="A2149">
        <v>2.1469999999999998</v>
      </c>
      <c r="B2149">
        <v>-1.4207E-3</v>
      </c>
      <c r="C2149">
        <v>3.7724E-3</v>
      </c>
      <c r="D2149">
        <v>2.8070000000000001E-2</v>
      </c>
      <c r="E2149" s="1">
        <f t="shared" si="33"/>
        <v>8.0417429025000009E-4</v>
      </c>
    </row>
    <row r="2150" spans="1:5" x14ac:dyDescent="0.25">
      <c r="A2150">
        <v>2.1480000000000001</v>
      </c>
      <c r="B2150">
        <v>-2.3747999999999998E-3</v>
      </c>
      <c r="C2150">
        <v>7.1435999999999999E-3</v>
      </c>
      <c r="D2150">
        <v>2.7959000000000001E-2</v>
      </c>
      <c r="E2150" s="1">
        <f t="shared" si="33"/>
        <v>8.3837637700000006E-4</v>
      </c>
    </row>
    <row r="2151" spans="1:5" x14ac:dyDescent="0.25">
      <c r="A2151">
        <v>2.149</v>
      </c>
      <c r="B2151">
        <v>-3.2674000000000002E-3</v>
      </c>
      <c r="C2151">
        <v>1.0203E-2</v>
      </c>
      <c r="D2151">
        <v>2.7851000000000001E-2</v>
      </c>
      <c r="E2151" s="1">
        <f t="shared" si="33"/>
        <v>8.9045531276000004E-4</v>
      </c>
    </row>
    <row r="2152" spans="1:5" x14ac:dyDescent="0.25">
      <c r="A2152">
        <v>2.15</v>
      </c>
      <c r="B2152">
        <v>-4.0945E-3</v>
      </c>
      <c r="C2152">
        <v>1.2962E-2</v>
      </c>
      <c r="D2152">
        <v>2.7747000000000001E-2</v>
      </c>
      <c r="E2152" s="1">
        <f t="shared" si="33"/>
        <v>9.5467438325000007E-4</v>
      </c>
    </row>
    <row r="2153" spans="1:5" x14ac:dyDescent="0.25">
      <c r="A2153">
        <v>2.1509999999999998</v>
      </c>
      <c r="B2153">
        <v>-4.8536999999999999E-3</v>
      </c>
      <c r="C2153">
        <v>1.5439E-2</v>
      </c>
      <c r="D2153">
        <v>2.7647000000000001E-2</v>
      </c>
      <c r="E2153" s="1">
        <f t="shared" si="33"/>
        <v>1.0262777336900002E-3</v>
      </c>
    </row>
    <row r="2154" spans="1:5" x14ac:dyDescent="0.25">
      <c r="A2154">
        <v>2.1520000000000001</v>
      </c>
      <c r="B2154">
        <v>-5.5440999999999997E-3</v>
      </c>
      <c r="C2154">
        <v>1.7656999999999999E-2</v>
      </c>
      <c r="D2154">
        <v>2.7553000000000001E-2</v>
      </c>
      <c r="E2154" s="1">
        <f t="shared" si="33"/>
        <v>1.10167450281E-3</v>
      </c>
    </row>
    <row r="2155" spans="1:5" x14ac:dyDescent="0.25">
      <c r="A2155">
        <v>2.153</v>
      </c>
      <c r="B2155">
        <v>-6.1665000000000001E-3</v>
      </c>
      <c r="C2155">
        <v>1.9637000000000002E-2</v>
      </c>
      <c r="D2155">
        <v>2.7465E-2</v>
      </c>
      <c r="E2155" s="1">
        <f t="shared" si="33"/>
        <v>1.17796371625E-3</v>
      </c>
    </row>
    <row r="2156" spans="1:5" x14ac:dyDescent="0.25">
      <c r="A2156">
        <v>2.1539999999999999</v>
      </c>
      <c r="B2156">
        <v>-6.7231000000000001E-3</v>
      </c>
      <c r="C2156">
        <v>2.1399999999999999E-2</v>
      </c>
      <c r="D2156">
        <v>2.7383000000000001E-2</v>
      </c>
      <c r="E2156" s="1">
        <f t="shared" si="33"/>
        <v>1.2529887626099999E-3</v>
      </c>
    </row>
    <row r="2157" spans="1:5" x14ac:dyDescent="0.25">
      <c r="A2157">
        <v>2.1549999999999998</v>
      </c>
      <c r="B2157">
        <v>-7.2170000000000003E-3</v>
      </c>
      <c r="C2157">
        <v>2.2967000000000001E-2</v>
      </c>
      <c r="D2157">
        <v>2.7307000000000001E-2</v>
      </c>
      <c r="E2157" s="1">
        <f t="shared" si="33"/>
        <v>1.3252404270000001E-3</v>
      </c>
    </row>
    <row r="2158" spans="1:5" x14ac:dyDescent="0.25">
      <c r="A2158">
        <v>2.1560000000000001</v>
      </c>
      <c r="B2158">
        <v>-7.6521999999999996E-3</v>
      </c>
      <c r="C2158">
        <v>2.4354000000000001E-2</v>
      </c>
      <c r="D2158">
        <v>2.7237000000000001E-2</v>
      </c>
      <c r="E2158" s="1">
        <f t="shared" si="33"/>
        <v>1.39352764984E-3</v>
      </c>
    </row>
    <row r="2159" spans="1:5" x14ac:dyDescent="0.25">
      <c r="A2159">
        <v>2.157</v>
      </c>
      <c r="B2159">
        <v>-8.0333000000000002E-3</v>
      </c>
      <c r="C2159">
        <v>2.5579999999999999E-2</v>
      </c>
      <c r="D2159">
        <v>2.7172000000000002E-2</v>
      </c>
      <c r="E2159" s="1">
        <f t="shared" si="33"/>
        <v>1.4571878928900002E-3</v>
      </c>
    </row>
    <row r="2160" spans="1:5" x14ac:dyDescent="0.25">
      <c r="A2160">
        <v>2.1579999999999999</v>
      </c>
      <c r="B2160">
        <v>-8.3648999999999998E-3</v>
      </c>
      <c r="C2160">
        <v>2.6657E-2</v>
      </c>
      <c r="D2160">
        <v>2.7111E-2</v>
      </c>
      <c r="E2160" s="1">
        <f t="shared" si="33"/>
        <v>1.51557352201E-3</v>
      </c>
    </row>
    <row r="2161" spans="1:5" x14ac:dyDescent="0.25">
      <c r="A2161">
        <v>2.1589999999999998</v>
      </c>
      <c r="B2161">
        <v>-8.6519000000000006E-3</v>
      </c>
      <c r="C2161">
        <v>2.7601000000000001E-2</v>
      </c>
      <c r="D2161">
        <v>2.7053000000000001E-2</v>
      </c>
      <c r="E2161" s="1">
        <f t="shared" si="33"/>
        <v>1.5685353836100001E-3</v>
      </c>
    </row>
    <row r="2162" spans="1:5" x14ac:dyDescent="0.25">
      <c r="A2162">
        <v>2.16</v>
      </c>
      <c r="B2162">
        <v>-8.8988000000000001E-3</v>
      </c>
      <c r="C2162">
        <v>2.8421999999999999E-2</v>
      </c>
      <c r="D2162">
        <v>2.6998999999999999E-2</v>
      </c>
      <c r="E2162" s="1">
        <f t="shared" si="33"/>
        <v>1.61594472644E-3</v>
      </c>
    </row>
    <row r="2163" spans="1:5" x14ac:dyDescent="0.25">
      <c r="A2163">
        <v>2.161</v>
      </c>
      <c r="B2163">
        <v>-9.1099000000000006E-3</v>
      </c>
      <c r="C2163">
        <v>2.9132999999999999E-2</v>
      </c>
      <c r="D2163">
        <v>2.6946999999999999E-2</v>
      </c>
      <c r="E2163" s="1">
        <f t="shared" si="33"/>
        <v>1.6578627760099999E-3</v>
      </c>
    </row>
    <row r="2164" spans="1:5" x14ac:dyDescent="0.25">
      <c r="A2164">
        <v>2.1619999999999999</v>
      </c>
      <c r="B2164">
        <v>-9.2890999999999998E-3</v>
      </c>
      <c r="C2164">
        <v>2.9742999999999999E-2</v>
      </c>
      <c r="D2164">
        <v>2.6897000000000001E-2</v>
      </c>
      <c r="E2164" s="1">
        <f t="shared" si="33"/>
        <v>1.6943820368099998E-3</v>
      </c>
    </row>
    <row r="2165" spans="1:5" x14ac:dyDescent="0.25">
      <c r="A2165">
        <v>2.1629999999999998</v>
      </c>
      <c r="B2165">
        <v>-9.4400000000000005E-3</v>
      </c>
      <c r="C2165">
        <v>3.0261E-2</v>
      </c>
      <c r="D2165">
        <v>2.6848E-2</v>
      </c>
      <c r="E2165" s="1">
        <f t="shared" si="33"/>
        <v>1.7256568250000001E-3</v>
      </c>
    </row>
    <row r="2166" spans="1:5" x14ac:dyDescent="0.25">
      <c r="A2166">
        <v>2.1640000000000001</v>
      </c>
      <c r="B2166">
        <v>-9.5656999999999999E-3</v>
      </c>
      <c r="C2166">
        <v>3.0696000000000001E-2</v>
      </c>
      <c r="D2166">
        <v>2.6800000000000001E-2</v>
      </c>
      <c r="E2166" s="1">
        <f t="shared" si="33"/>
        <v>1.7519870324900003E-3</v>
      </c>
    </row>
    <row r="2167" spans="1:5" x14ac:dyDescent="0.25">
      <c r="A2167">
        <v>2.165</v>
      </c>
      <c r="B2167">
        <v>-9.6690000000000005E-3</v>
      </c>
      <c r="C2167">
        <v>3.1054999999999999E-2</v>
      </c>
      <c r="D2167">
        <v>2.6752999999999999E-2</v>
      </c>
      <c r="E2167" s="1">
        <f t="shared" si="33"/>
        <v>1.7736255949999998E-3</v>
      </c>
    </row>
    <row r="2168" spans="1:5" x14ac:dyDescent="0.25">
      <c r="A2168">
        <v>2.1659999999999999</v>
      </c>
      <c r="B2168">
        <v>-9.7523000000000002E-3</v>
      </c>
      <c r="C2168">
        <v>3.1345999999999999E-2</v>
      </c>
      <c r="D2168">
        <v>2.6706000000000001E-2</v>
      </c>
      <c r="E2168" s="1">
        <f t="shared" si="33"/>
        <v>1.7908895072899999E-3</v>
      </c>
    </row>
    <row r="2169" spans="1:5" x14ac:dyDescent="0.25">
      <c r="A2169">
        <v>2.1669999999999998</v>
      </c>
      <c r="B2169">
        <v>-9.8177999999999998E-3</v>
      </c>
      <c r="C2169">
        <v>3.1574999999999999E-2</v>
      </c>
      <c r="D2169">
        <v>2.6658000000000001E-2</v>
      </c>
      <c r="E2169" s="1">
        <f t="shared" si="33"/>
        <v>1.80401878584E-3</v>
      </c>
    </row>
    <row r="2170" spans="1:5" x14ac:dyDescent="0.25">
      <c r="A2170">
        <v>2.1680000000000001</v>
      </c>
      <c r="B2170">
        <v>-9.8671999999999996E-3</v>
      </c>
      <c r="C2170">
        <v>3.1746999999999997E-2</v>
      </c>
      <c r="D2170">
        <v>2.6610999999999999E-2</v>
      </c>
      <c r="E2170" s="1">
        <f t="shared" si="33"/>
        <v>1.81337896584E-3</v>
      </c>
    </row>
    <row r="2171" spans="1:5" x14ac:dyDescent="0.25">
      <c r="A2171">
        <v>2.169</v>
      </c>
      <c r="B2171">
        <v>-9.9021999999999999E-3</v>
      </c>
      <c r="C2171">
        <v>3.1868E-2</v>
      </c>
      <c r="D2171">
        <v>2.6563E-2</v>
      </c>
      <c r="E2171" s="1">
        <f t="shared" si="33"/>
        <v>1.8192159578399999E-3</v>
      </c>
    </row>
    <row r="2172" spans="1:5" x14ac:dyDescent="0.25">
      <c r="A2172">
        <v>2.17</v>
      </c>
      <c r="B2172">
        <v>-9.9241999999999993E-3</v>
      </c>
      <c r="C2172">
        <v>3.1944E-2</v>
      </c>
      <c r="D2172">
        <v>2.6513999999999999E-2</v>
      </c>
      <c r="E2172" s="1">
        <f t="shared" si="33"/>
        <v>1.8219010776399998E-3</v>
      </c>
    </row>
    <row r="2173" spans="1:5" x14ac:dyDescent="0.25">
      <c r="A2173">
        <v>2.1709999999999998</v>
      </c>
      <c r="B2173">
        <v>-9.9343999999999995E-3</v>
      </c>
      <c r="C2173">
        <v>3.1976999999999998E-2</v>
      </c>
      <c r="D2173">
        <v>2.6464999999999999E-2</v>
      </c>
      <c r="E2173" s="1">
        <f t="shared" si="33"/>
        <v>1.8216170573599998E-3</v>
      </c>
    </row>
    <row r="2174" spans="1:5" x14ac:dyDescent="0.25">
      <c r="A2174">
        <v>2.1720000000000002</v>
      </c>
      <c r="B2174">
        <v>-9.9339000000000007E-3</v>
      </c>
      <c r="C2174">
        <v>3.1974000000000002E-2</v>
      </c>
      <c r="D2174">
        <v>2.6415000000000001E-2</v>
      </c>
      <c r="E2174" s="1">
        <f t="shared" si="33"/>
        <v>1.8187712702100001E-3</v>
      </c>
    </row>
    <row r="2175" spans="1:5" x14ac:dyDescent="0.25">
      <c r="A2175">
        <v>2.173</v>
      </c>
      <c r="B2175">
        <v>-9.9238E-3</v>
      </c>
      <c r="C2175">
        <v>3.1935999999999999E-2</v>
      </c>
      <c r="D2175">
        <v>2.6363999999999999E-2</v>
      </c>
      <c r="E2175" s="1">
        <f t="shared" si="33"/>
        <v>1.8134503984399998E-3</v>
      </c>
    </row>
    <row r="2176" spans="1:5" x14ac:dyDescent="0.25">
      <c r="A2176">
        <v>2.1739999999999999</v>
      </c>
      <c r="B2176">
        <v>-9.9048000000000001E-3</v>
      </c>
      <c r="C2176">
        <v>3.1868E-2</v>
      </c>
      <c r="D2176">
        <v>2.6311999999999999E-2</v>
      </c>
      <c r="E2176" s="1">
        <f t="shared" si="33"/>
        <v>1.8059958310400002E-3</v>
      </c>
    </row>
    <row r="2177" spans="1:5" x14ac:dyDescent="0.25">
      <c r="A2177">
        <v>2.1749999999999998</v>
      </c>
      <c r="B2177">
        <v>-9.8779000000000002E-3</v>
      </c>
      <c r="C2177">
        <v>3.1773000000000003E-2</v>
      </c>
      <c r="D2177">
        <v>2.6259999999999999E-2</v>
      </c>
      <c r="E2177" s="1">
        <f t="shared" si="33"/>
        <v>1.79668403741E-3</v>
      </c>
    </row>
    <row r="2178" spans="1:5" x14ac:dyDescent="0.25">
      <c r="A2178">
        <v>2.1760000000000002</v>
      </c>
      <c r="B2178">
        <v>-9.8435999999999992E-3</v>
      </c>
      <c r="C2178">
        <v>3.1653000000000001E-2</v>
      </c>
      <c r="D2178">
        <v>2.6206E-2</v>
      </c>
      <c r="E2178" s="1">
        <f t="shared" si="33"/>
        <v>1.78556330596E-3</v>
      </c>
    </row>
    <row r="2179" spans="1:5" x14ac:dyDescent="0.25">
      <c r="A2179">
        <v>2.177</v>
      </c>
      <c r="B2179">
        <v>-9.8025999999999999E-3</v>
      </c>
      <c r="C2179">
        <v>3.1510999999999997E-2</v>
      </c>
      <c r="D2179">
        <v>2.6151000000000001E-2</v>
      </c>
      <c r="E2179" s="1">
        <f t="shared" ref="E2179:E2242" si="34">B2179^2+C2179^2+D2179^2</f>
        <v>1.7729088887599997E-3</v>
      </c>
    </row>
    <row r="2180" spans="1:5" x14ac:dyDescent="0.25">
      <c r="A2180">
        <v>2.1779999999999999</v>
      </c>
      <c r="B2180">
        <v>-9.7555999999999997E-3</v>
      </c>
      <c r="C2180">
        <v>3.1349000000000002E-2</v>
      </c>
      <c r="D2180">
        <v>2.6095E-2</v>
      </c>
      <c r="E2180" s="1">
        <f t="shared" si="34"/>
        <v>1.7588805573600002E-3</v>
      </c>
    </row>
    <row r="2181" spans="1:5" x14ac:dyDescent="0.25">
      <c r="A2181">
        <v>2.1789999999999998</v>
      </c>
      <c r="B2181">
        <v>-9.7030999999999992E-3</v>
      </c>
      <c r="C2181">
        <v>3.117E-2</v>
      </c>
      <c r="D2181">
        <v>2.6037999999999999E-2</v>
      </c>
      <c r="E2181" s="1">
        <f t="shared" si="34"/>
        <v>1.74369649361E-3</v>
      </c>
    </row>
    <row r="2182" spans="1:5" x14ac:dyDescent="0.25">
      <c r="A2182">
        <v>2.1800000000000002</v>
      </c>
      <c r="B2182">
        <v>-9.6456000000000007E-3</v>
      </c>
      <c r="C2182">
        <v>3.0976E-2</v>
      </c>
      <c r="D2182">
        <v>2.598E-2</v>
      </c>
      <c r="E2182" s="1">
        <f t="shared" si="34"/>
        <v>1.7275105753599999E-3</v>
      </c>
    </row>
    <row r="2183" spans="1:5" x14ac:dyDescent="0.25">
      <c r="A2183">
        <v>2.181</v>
      </c>
      <c r="B2183">
        <v>-9.5835E-3</v>
      </c>
      <c r="C2183">
        <v>3.0766999999999999E-2</v>
      </c>
      <c r="D2183">
        <v>2.5921E-2</v>
      </c>
      <c r="E2183" s="1">
        <f t="shared" si="34"/>
        <v>1.7103500022499999E-3</v>
      </c>
    </row>
    <row r="2184" spans="1:5" x14ac:dyDescent="0.25">
      <c r="A2184">
        <v>2.1819999999999999</v>
      </c>
      <c r="B2184">
        <v>-9.5172999999999994E-3</v>
      </c>
      <c r="C2184">
        <v>3.0547000000000001E-2</v>
      </c>
      <c r="D2184">
        <v>2.5860999999999999E-2</v>
      </c>
      <c r="E2184" s="1">
        <f t="shared" si="34"/>
        <v>1.69248952929E-3</v>
      </c>
    </row>
    <row r="2185" spans="1:5" x14ac:dyDescent="0.25">
      <c r="A2185">
        <v>2.1829999999999998</v>
      </c>
      <c r="B2185">
        <v>-9.4473000000000005E-3</v>
      </c>
      <c r="C2185">
        <v>3.0315000000000002E-2</v>
      </c>
      <c r="D2185">
        <v>2.58E-2</v>
      </c>
      <c r="E2185" s="1">
        <f t="shared" si="34"/>
        <v>1.67389070229E-3</v>
      </c>
    </row>
    <row r="2186" spans="1:5" x14ac:dyDescent="0.25">
      <c r="A2186">
        <v>2.1840000000000002</v>
      </c>
      <c r="B2186">
        <v>-9.3740000000000004E-3</v>
      </c>
      <c r="C2186">
        <v>3.0074E-2</v>
      </c>
      <c r="D2186">
        <v>2.5736999999999999E-2</v>
      </c>
      <c r="E2186" s="1">
        <f t="shared" si="34"/>
        <v>1.6547105209999999E-3</v>
      </c>
    </row>
    <row r="2187" spans="1:5" x14ac:dyDescent="0.25">
      <c r="A2187">
        <v>2.1850000000000001</v>
      </c>
      <c r="B2187">
        <v>-9.2975999999999996E-3</v>
      </c>
      <c r="C2187">
        <v>2.9825000000000001E-2</v>
      </c>
      <c r="D2187">
        <v>2.5673999999999999E-2</v>
      </c>
      <c r="E2187" s="1">
        <f t="shared" si="34"/>
        <v>1.63513026676E-3</v>
      </c>
    </row>
    <row r="2188" spans="1:5" x14ac:dyDescent="0.25">
      <c r="A2188">
        <v>2.1859999999999999</v>
      </c>
      <c r="B2188">
        <v>-9.2183999999999999E-3</v>
      </c>
      <c r="C2188">
        <v>2.9569000000000002E-2</v>
      </c>
      <c r="D2188">
        <v>2.5609E-2</v>
      </c>
      <c r="E2188" s="1">
        <f t="shared" si="34"/>
        <v>1.6151255405600002E-3</v>
      </c>
    </row>
    <row r="2189" spans="1:5" x14ac:dyDescent="0.25">
      <c r="A2189">
        <v>2.1869999999999998</v>
      </c>
      <c r="B2189">
        <v>-9.1368000000000005E-3</v>
      </c>
      <c r="C2189">
        <v>2.9305999999999999E-2</v>
      </c>
      <c r="D2189">
        <v>2.5543E-2</v>
      </c>
      <c r="E2189" s="1">
        <f t="shared" si="34"/>
        <v>1.59476759924E-3</v>
      </c>
    </row>
    <row r="2190" spans="1:5" x14ac:dyDescent="0.25">
      <c r="A2190">
        <v>2.1880000000000002</v>
      </c>
      <c r="B2190">
        <v>-9.0528999999999991E-3</v>
      </c>
      <c r="C2190">
        <v>2.9038999999999999E-2</v>
      </c>
      <c r="D2190">
        <v>2.5475999999999999E-2</v>
      </c>
      <c r="E2190" s="1">
        <f t="shared" si="34"/>
        <v>1.5742450954099997E-3</v>
      </c>
    </row>
    <row r="2191" spans="1:5" x14ac:dyDescent="0.25">
      <c r="A2191">
        <v>2.1890000000000001</v>
      </c>
      <c r="B2191">
        <v>-8.9669999999999993E-3</v>
      </c>
      <c r="C2191">
        <v>2.8767000000000001E-2</v>
      </c>
      <c r="D2191">
        <v>2.5408E-2</v>
      </c>
      <c r="E2191" s="1">
        <f t="shared" si="34"/>
        <v>1.553513842E-3</v>
      </c>
    </row>
    <row r="2192" spans="1:5" x14ac:dyDescent="0.25">
      <c r="A2192">
        <v>2.19</v>
      </c>
      <c r="B2192">
        <v>-8.8794000000000008E-3</v>
      </c>
      <c r="C2192">
        <v>2.8490999999999999E-2</v>
      </c>
      <c r="D2192">
        <v>2.5339E-2</v>
      </c>
      <c r="E2192" s="1">
        <f t="shared" si="34"/>
        <v>1.5326457463600001E-3</v>
      </c>
    </row>
    <row r="2193" spans="1:5" x14ac:dyDescent="0.25">
      <c r="A2193">
        <v>2.1909999999999998</v>
      </c>
      <c r="B2193">
        <v>-8.7901999999999997E-3</v>
      </c>
      <c r="C2193">
        <v>2.8212000000000001E-2</v>
      </c>
      <c r="D2193">
        <v>2.5269E-2</v>
      </c>
      <c r="E2193" s="1">
        <f t="shared" si="34"/>
        <v>1.5117069210399999E-3</v>
      </c>
    </row>
    <row r="2194" spans="1:5" x14ac:dyDescent="0.25">
      <c r="A2194">
        <v>2.1920000000000002</v>
      </c>
      <c r="B2194">
        <v>-8.6996E-3</v>
      </c>
      <c r="C2194">
        <v>2.793E-2</v>
      </c>
      <c r="D2194">
        <v>2.5198000000000002E-2</v>
      </c>
      <c r="E2194" s="1">
        <f t="shared" si="34"/>
        <v>1.4907071441600001E-3</v>
      </c>
    </row>
    <row r="2195" spans="1:5" x14ac:dyDescent="0.25">
      <c r="A2195">
        <v>2.1930000000000001</v>
      </c>
      <c r="B2195">
        <v>-8.6078000000000005E-3</v>
      </c>
      <c r="C2195">
        <v>2.7647000000000001E-2</v>
      </c>
      <c r="D2195">
        <v>2.5125000000000001E-2</v>
      </c>
      <c r="E2195" s="1">
        <f t="shared" si="34"/>
        <v>1.4697164548400001E-3</v>
      </c>
    </row>
    <row r="2196" spans="1:5" x14ac:dyDescent="0.25">
      <c r="A2196">
        <v>2.194</v>
      </c>
      <c r="B2196">
        <v>-8.5149000000000006E-3</v>
      </c>
      <c r="C2196">
        <v>2.7362000000000001E-2</v>
      </c>
      <c r="D2196">
        <v>2.5052000000000001E-2</v>
      </c>
      <c r="E2196" s="1">
        <f t="shared" si="34"/>
        <v>1.4487852700100002E-3</v>
      </c>
    </row>
    <row r="2197" spans="1:5" x14ac:dyDescent="0.25">
      <c r="A2197">
        <v>2.1949999999999998</v>
      </c>
      <c r="B2197">
        <v>-8.4211000000000008E-3</v>
      </c>
      <c r="C2197">
        <v>2.7075999999999999E-2</v>
      </c>
      <c r="D2197">
        <v>2.4978E-2</v>
      </c>
      <c r="E2197" s="1">
        <f t="shared" si="34"/>
        <v>1.4279251852100001E-3</v>
      </c>
    </row>
    <row r="2198" spans="1:5" x14ac:dyDescent="0.25">
      <c r="A2198">
        <v>2.1960000000000002</v>
      </c>
      <c r="B2198">
        <v>-8.3265000000000006E-3</v>
      </c>
      <c r="C2198">
        <v>2.6790000000000001E-2</v>
      </c>
      <c r="D2198">
        <v>2.4902000000000001E-2</v>
      </c>
      <c r="E2198" s="1">
        <f t="shared" si="34"/>
        <v>1.4071443062500001E-3</v>
      </c>
    </row>
    <row r="2199" spans="1:5" x14ac:dyDescent="0.25">
      <c r="A2199">
        <v>2.1970000000000001</v>
      </c>
      <c r="B2199">
        <v>-8.2313000000000004E-3</v>
      </c>
      <c r="C2199">
        <v>2.6504E-2</v>
      </c>
      <c r="D2199">
        <v>2.4826000000000001E-2</v>
      </c>
      <c r="E2199" s="1">
        <f t="shared" si="34"/>
        <v>1.3865465916900002E-3</v>
      </c>
    </row>
    <row r="2200" spans="1:5" x14ac:dyDescent="0.25">
      <c r="A2200">
        <v>2.198</v>
      </c>
      <c r="B2200">
        <v>-8.1353999999999992E-3</v>
      </c>
      <c r="C2200">
        <v>2.6218000000000002E-2</v>
      </c>
      <c r="D2200">
        <v>2.4747999999999999E-2</v>
      </c>
      <c r="E2200" s="1">
        <f t="shared" si="34"/>
        <v>1.3660317611600002E-3</v>
      </c>
    </row>
    <row r="2201" spans="1:5" x14ac:dyDescent="0.25">
      <c r="A2201">
        <v>2.1989999999999998</v>
      </c>
      <c r="B2201">
        <v>-8.0391999999999998E-3</v>
      </c>
      <c r="C2201">
        <v>2.5932E-2</v>
      </c>
      <c r="D2201">
        <v>2.4670000000000001E-2</v>
      </c>
      <c r="E2201" s="1">
        <f t="shared" si="34"/>
        <v>1.3457062606399999E-3</v>
      </c>
    </row>
    <row r="2202" spans="1:5" x14ac:dyDescent="0.25">
      <c r="A2202">
        <v>2.2000000000000002</v>
      </c>
      <c r="B2202">
        <v>-7.9424999999999999E-3</v>
      </c>
      <c r="C2202">
        <v>2.5647E-2</v>
      </c>
      <c r="D2202">
        <v>2.4590999999999998E-2</v>
      </c>
      <c r="E2202" s="1">
        <f t="shared" si="34"/>
        <v>1.3255691962499997E-3</v>
      </c>
    </row>
    <row r="2203" spans="1:5" x14ac:dyDescent="0.25">
      <c r="A2203">
        <v>2.2010000000000001</v>
      </c>
      <c r="B2203">
        <v>-7.8455999999999994E-3</v>
      </c>
      <c r="C2203">
        <v>2.5361999999999999E-2</v>
      </c>
      <c r="D2203">
        <v>2.4510000000000001E-2</v>
      </c>
      <c r="E2203" s="1">
        <f t="shared" si="34"/>
        <v>1.30552458336E-3</v>
      </c>
    </row>
    <row r="2204" spans="1:5" x14ac:dyDescent="0.25">
      <c r="A2204">
        <v>2.202</v>
      </c>
      <c r="B2204">
        <v>-7.7485000000000002E-3</v>
      </c>
      <c r="C2204">
        <v>2.5079000000000001E-2</v>
      </c>
      <c r="D2204">
        <v>2.4428999999999999E-2</v>
      </c>
      <c r="E2204" s="1">
        <f t="shared" si="34"/>
        <v>1.2857715342499999E-3</v>
      </c>
    </row>
    <row r="2205" spans="1:5" x14ac:dyDescent="0.25">
      <c r="A2205">
        <v>2.2029999999999998</v>
      </c>
      <c r="B2205">
        <v>-7.6512999999999998E-3</v>
      </c>
      <c r="C2205">
        <v>2.4798000000000001E-2</v>
      </c>
      <c r="D2205">
        <v>2.4347000000000001E-2</v>
      </c>
      <c r="E2205" s="1">
        <f t="shared" si="34"/>
        <v>1.2662596046899999E-3</v>
      </c>
    </row>
    <row r="2206" spans="1:5" x14ac:dyDescent="0.25">
      <c r="A2206">
        <v>2.2040000000000002</v>
      </c>
      <c r="B2206">
        <v>-7.554E-3</v>
      </c>
      <c r="C2206">
        <v>2.4517000000000001E-2</v>
      </c>
      <c r="D2206">
        <v>2.4264000000000001E-2</v>
      </c>
      <c r="E2206" s="1">
        <f t="shared" si="34"/>
        <v>1.2468879010000002E-3</v>
      </c>
    </row>
    <row r="2207" spans="1:5" x14ac:dyDescent="0.25">
      <c r="A2207">
        <v>2.2050000000000001</v>
      </c>
      <c r="B2207">
        <v>-7.4567000000000001E-3</v>
      </c>
      <c r="C2207">
        <v>2.4239E-2</v>
      </c>
      <c r="D2207">
        <v>2.418E-2</v>
      </c>
      <c r="E2207" s="1">
        <f t="shared" si="34"/>
        <v>1.22780389589E-3</v>
      </c>
    </row>
    <row r="2208" spans="1:5" x14ac:dyDescent="0.25">
      <c r="A2208">
        <v>2.206</v>
      </c>
      <c r="B2208">
        <v>-7.3594000000000003E-3</v>
      </c>
      <c r="C2208">
        <v>2.3962000000000001E-2</v>
      </c>
      <c r="D2208">
        <v>2.4095999999999999E-2</v>
      </c>
      <c r="E2208" s="1">
        <f t="shared" si="34"/>
        <v>1.2089554283600001E-3</v>
      </c>
    </row>
    <row r="2209" spans="1:5" x14ac:dyDescent="0.25">
      <c r="A2209">
        <v>2.2069999999999999</v>
      </c>
      <c r="B2209">
        <v>-7.2623000000000002E-3</v>
      </c>
      <c r="C2209">
        <v>2.3687E-2</v>
      </c>
      <c r="D2209">
        <v>2.401E-2</v>
      </c>
      <c r="E2209" s="1">
        <f t="shared" si="34"/>
        <v>1.19029507029E-3</v>
      </c>
    </row>
    <row r="2210" spans="1:5" x14ac:dyDescent="0.25">
      <c r="A2210">
        <v>2.2080000000000002</v>
      </c>
      <c r="B2210">
        <v>-7.1653000000000003E-3</v>
      </c>
      <c r="C2210">
        <v>2.3414999999999998E-2</v>
      </c>
      <c r="D2210">
        <v>2.3924000000000001E-2</v>
      </c>
      <c r="E2210" s="1">
        <f t="shared" si="34"/>
        <v>1.1719615250900001E-3</v>
      </c>
    </row>
    <row r="2211" spans="1:5" x14ac:dyDescent="0.25">
      <c r="A2211">
        <v>2.2090000000000001</v>
      </c>
      <c r="B2211">
        <v>-7.0685000000000001E-3</v>
      </c>
      <c r="C2211">
        <v>2.3144000000000001E-2</v>
      </c>
      <c r="D2211">
        <v>2.3837000000000001E-2</v>
      </c>
      <c r="E2211" s="1">
        <f t="shared" si="34"/>
        <v>1.1538109972500001E-3</v>
      </c>
    </row>
    <row r="2212" spans="1:5" x14ac:dyDescent="0.25">
      <c r="A2212">
        <v>2.21</v>
      </c>
      <c r="B2212">
        <v>-6.9719999999999999E-3</v>
      </c>
      <c r="C2212">
        <v>2.2876000000000001E-2</v>
      </c>
      <c r="D2212">
        <v>2.3748999999999999E-2</v>
      </c>
      <c r="E2212" s="1">
        <f t="shared" si="34"/>
        <v>1.135935161E-3</v>
      </c>
    </row>
    <row r="2213" spans="1:5" x14ac:dyDescent="0.25">
      <c r="A2213">
        <v>2.2109999999999999</v>
      </c>
      <c r="B2213">
        <v>-6.8757000000000002E-3</v>
      </c>
      <c r="C2213">
        <v>2.2609000000000001E-2</v>
      </c>
      <c r="D2213">
        <v>2.3661000000000001E-2</v>
      </c>
      <c r="E2213" s="1">
        <f t="shared" si="34"/>
        <v>1.1182850524900001E-3</v>
      </c>
    </row>
    <row r="2214" spans="1:5" x14ac:dyDescent="0.25">
      <c r="A2214">
        <v>2.2120000000000002</v>
      </c>
      <c r="B2214">
        <v>-6.7796999999999996E-3</v>
      </c>
      <c r="C2214">
        <v>2.2346000000000001E-2</v>
      </c>
      <c r="D2214">
        <v>2.3571999999999999E-2</v>
      </c>
      <c r="E2214" s="1">
        <f t="shared" si="34"/>
        <v>1.1009472320900001E-3</v>
      </c>
    </row>
    <row r="2215" spans="1:5" x14ac:dyDescent="0.25">
      <c r="A2215">
        <v>2.2130000000000001</v>
      </c>
      <c r="B2215">
        <v>-6.6841000000000001E-3</v>
      </c>
      <c r="C2215">
        <v>2.2083999999999999E-2</v>
      </c>
      <c r="D2215">
        <v>2.3481999999999999E-2</v>
      </c>
      <c r="E2215" s="1">
        <f t="shared" si="34"/>
        <v>1.0837845728099999E-3</v>
      </c>
    </row>
    <row r="2216" spans="1:5" x14ac:dyDescent="0.25">
      <c r="A2216">
        <v>2.214</v>
      </c>
      <c r="B2216">
        <v>-6.5889E-3</v>
      </c>
      <c r="C2216">
        <v>2.1825000000000001E-2</v>
      </c>
      <c r="D2216">
        <v>2.3390999999999999E-2</v>
      </c>
      <c r="E2216" s="1">
        <f t="shared" si="34"/>
        <v>1.0668831092099998E-3</v>
      </c>
    </row>
    <row r="2217" spans="1:5" x14ac:dyDescent="0.25">
      <c r="A2217">
        <v>2.2149999999999999</v>
      </c>
      <c r="B2217">
        <v>-6.4939999999999998E-3</v>
      </c>
      <c r="C2217">
        <v>2.1569000000000001E-2</v>
      </c>
      <c r="D2217">
        <v>2.3300000000000001E-2</v>
      </c>
      <c r="E2217" s="1">
        <f t="shared" si="34"/>
        <v>1.0502837970000002E-3</v>
      </c>
    </row>
    <row r="2218" spans="1:5" x14ac:dyDescent="0.25">
      <c r="A2218">
        <v>2.2160000000000002</v>
      </c>
      <c r="B2218">
        <v>-6.3994999999999998E-3</v>
      </c>
      <c r="C2218">
        <v>2.1315000000000001E-2</v>
      </c>
      <c r="D2218">
        <v>2.3207999999999999E-2</v>
      </c>
      <c r="E2218" s="1">
        <f t="shared" si="34"/>
        <v>1.03389408925E-3</v>
      </c>
    </row>
    <row r="2219" spans="1:5" x14ac:dyDescent="0.25">
      <c r="A2219">
        <v>2.2170000000000001</v>
      </c>
      <c r="B2219">
        <v>-6.3055000000000003E-3</v>
      </c>
      <c r="C2219">
        <v>2.1063999999999999E-2</v>
      </c>
      <c r="D2219">
        <v>2.3115E-2</v>
      </c>
      <c r="E2219" s="1">
        <f t="shared" si="34"/>
        <v>1.0177546512500002E-3</v>
      </c>
    </row>
    <row r="2220" spans="1:5" x14ac:dyDescent="0.25">
      <c r="A2220">
        <v>2.218</v>
      </c>
      <c r="B2220">
        <v>-6.2119999999999996E-3</v>
      </c>
      <c r="C2220">
        <v>2.0815E-2</v>
      </c>
      <c r="D2220">
        <v>2.3022000000000001E-2</v>
      </c>
      <c r="E2220" s="1">
        <f t="shared" si="34"/>
        <v>1.0018656530000002E-3</v>
      </c>
    </row>
    <row r="2221" spans="1:5" x14ac:dyDescent="0.25">
      <c r="A2221">
        <v>2.2189999999999999</v>
      </c>
      <c r="B2221">
        <v>-6.1189E-3</v>
      </c>
      <c r="C2221">
        <v>2.0567999999999999E-2</v>
      </c>
      <c r="D2221">
        <v>2.2928E-2</v>
      </c>
      <c r="E2221" s="1">
        <f t="shared" si="34"/>
        <v>9.8617674521000011E-4</v>
      </c>
    </row>
    <row r="2222" spans="1:5" x14ac:dyDescent="0.25">
      <c r="A2222">
        <v>2.2200000000000002</v>
      </c>
      <c r="B2222">
        <v>-6.0263000000000001E-3</v>
      </c>
      <c r="C2222">
        <v>2.0324999999999999E-2</v>
      </c>
      <c r="D2222">
        <v>2.2834E-2</v>
      </c>
      <c r="E2222" s="1">
        <f t="shared" si="34"/>
        <v>9.7081347269000005E-4</v>
      </c>
    </row>
    <row r="2223" spans="1:5" x14ac:dyDescent="0.25">
      <c r="A2223">
        <v>2.2210000000000001</v>
      </c>
      <c r="B2223">
        <v>-5.9341000000000003E-3</v>
      </c>
      <c r="C2223">
        <v>2.0084000000000001E-2</v>
      </c>
      <c r="D2223">
        <v>2.2738999999999999E-2</v>
      </c>
      <c r="E2223" s="1">
        <f t="shared" si="34"/>
        <v>9.5564271981000005E-4</v>
      </c>
    </row>
    <row r="2224" spans="1:5" x14ac:dyDescent="0.25">
      <c r="A2224">
        <v>2.222</v>
      </c>
      <c r="B2224">
        <v>-5.8424999999999996E-3</v>
      </c>
      <c r="C2224">
        <v>1.9845000000000002E-2</v>
      </c>
      <c r="D2224">
        <v>2.2644000000000001E-2</v>
      </c>
      <c r="E2224" s="1">
        <f t="shared" si="34"/>
        <v>9.4070956725000009E-4</v>
      </c>
    </row>
    <row r="2225" spans="1:5" x14ac:dyDescent="0.25">
      <c r="A2225">
        <v>2.2229999999999999</v>
      </c>
      <c r="B2225">
        <v>-5.7514999999999997E-3</v>
      </c>
      <c r="C2225">
        <v>1.9609000000000001E-2</v>
      </c>
      <c r="D2225">
        <v>2.2547999999999999E-2</v>
      </c>
      <c r="E2225" s="1">
        <f t="shared" si="34"/>
        <v>9.2600493725000007E-4</v>
      </c>
    </row>
    <row r="2226" spans="1:5" x14ac:dyDescent="0.25">
      <c r="A2226">
        <v>2.2240000000000002</v>
      </c>
      <c r="B2226">
        <v>-5.6609E-3</v>
      </c>
      <c r="C2226">
        <v>1.9376000000000001E-2</v>
      </c>
      <c r="D2226">
        <v>2.2452E-2</v>
      </c>
      <c r="E2226" s="1">
        <f t="shared" si="34"/>
        <v>9.1156746881E-4</v>
      </c>
    </row>
    <row r="2227" spans="1:5" x14ac:dyDescent="0.25">
      <c r="A2227">
        <v>2.2250000000000001</v>
      </c>
      <c r="B2227">
        <v>-5.5709000000000002E-3</v>
      </c>
      <c r="C2227">
        <v>1.9146E-2</v>
      </c>
      <c r="D2227">
        <v>2.2355E-2</v>
      </c>
      <c r="E2227" s="1">
        <f t="shared" si="34"/>
        <v>8.9735026780999997E-4</v>
      </c>
    </row>
    <row r="2228" spans="1:5" x14ac:dyDescent="0.25">
      <c r="A2228">
        <v>2.226</v>
      </c>
      <c r="B2228">
        <v>-5.4815000000000003E-3</v>
      </c>
      <c r="C2228">
        <v>1.8918000000000001E-2</v>
      </c>
      <c r="D2228">
        <v>2.2258E-2</v>
      </c>
      <c r="E2228" s="1">
        <f t="shared" si="34"/>
        <v>8.8335613024999998E-4</v>
      </c>
    </row>
    <row r="2229" spans="1:5" x14ac:dyDescent="0.25">
      <c r="A2229">
        <v>2.2269999999999999</v>
      </c>
      <c r="B2229">
        <v>-5.3926E-3</v>
      </c>
      <c r="C2229">
        <v>1.8692E-2</v>
      </c>
      <c r="D2229">
        <v>2.2159999999999999E-2</v>
      </c>
      <c r="E2229" s="1">
        <f t="shared" si="34"/>
        <v>8.6953659875999988E-4</v>
      </c>
    </row>
    <row r="2230" spans="1:5" x14ac:dyDescent="0.25">
      <c r="A2230">
        <v>2.2280000000000002</v>
      </c>
      <c r="B2230">
        <v>-5.3042999999999996E-3</v>
      </c>
      <c r="C2230">
        <v>1.8468999999999999E-2</v>
      </c>
      <c r="D2230">
        <v>2.2061999999999998E-2</v>
      </c>
      <c r="E2230" s="1">
        <f t="shared" si="34"/>
        <v>8.5597140348999995E-4</v>
      </c>
    </row>
    <row r="2231" spans="1:5" x14ac:dyDescent="0.25">
      <c r="A2231">
        <v>2.2290000000000001</v>
      </c>
      <c r="B2231">
        <v>-5.2166000000000001E-3</v>
      </c>
      <c r="C2231">
        <v>1.8249000000000001E-2</v>
      </c>
      <c r="D2231">
        <v>2.1964000000000001E-2</v>
      </c>
      <c r="E2231" s="1">
        <f t="shared" si="34"/>
        <v>8.4265621255999999E-4</v>
      </c>
    </row>
    <row r="2232" spans="1:5" x14ac:dyDescent="0.25">
      <c r="A2232">
        <v>2.23</v>
      </c>
      <c r="B2232">
        <v>-5.1294000000000001E-3</v>
      </c>
      <c r="C2232">
        <v>1.8031999999999999E-2</v>
      </c>
      <c r="D2232">
        <v>2.1864999999999999E-2</v>
      </c>
      <c r="E2232" s="1">
        <f t="shared" si="34"/>
        <v>8.2954199335999999E-4</v>
      </c>
    </row>
    <row r="2233" spans="1:5" x14ac:dyDescent="0.25">
      <c r="A2233">
        <v>2.2309999999999999</v>
      </c>
      <c r="B2233">
        <v>-5.0429000000000003E-3</v>
      </c>
      <c r="C2233">
        <v>1.7815999999999999E-2</v>
      </c>
      <c r="D2233">
        <v>2.1766000000000001E-2</v>
      </c>
      <c r="E2233" s="1">
        <f t="shared" si="34"/>
        <v>8.1659945240999997E-4</v>
      </c>
    </row>
    <row r="2234" spans="1:5" x14ac:dyDescent="0.25">
      <c r="A2234">
        <v>2.2320000000000002</v>
      </c>
      <c r="B2234">
        <v>-4.9569000000000002E-3</v>
      </c>
      <c r="C2234">
        <v>1.7604000000000002E-2</v>
      </c>
      <c r="D2234">
        <v>2.1666999999999999E-2</v>
      </c>
      <c r="E2234" s="1">
        <f t="shared" si="34"/>
        <v>8.0393056261000005E-4</v>
      </c>
    </row>
    <row r="2235" spans="1:5" x14ac:dyDescent="0.25">
      <c r="A2235">
        <v>2.2330000000000001</v>
      </c>
      <c r="B2235">
        <v>-4.8715E-3</v>
      </c>
      <c r="C2235">
        <v>1.7394E-2</v>
      </c>
      <c r="D2235">
        <v>2.1566999999999999E-2</v>
      </c>
      <c r="E2235" s="1">
        <f t="shared" si="34"/>
        <v>7.9141823724999992E-4</v>
      </c>
    </row>
    <row r="2236" spans="1:5" x14ac:dyDescent="0.25">
      <c r="A2236">
        <v>2.234</v>
      </c>
      <c r="B2236">
        <v>-4.7867999999999999E-3</v>
      </c>
      <c r="C2236">
        <v>1.7186E-2</v>
      </c>
      <c r="D2236">
        <v>2.1468000000000001E-2</v>
      </c>
      <c r="E2236" s="1">
        <f t="shared" si="34"/>
        <v>7.7914707424E-4</v>
      </c>
    </row>
    <row r="2237" spans="1:5" x14ac:dyDescent="0.25">
      <c r="A2237">
        <v>2.2349999999999999</v>
      </c>
      <c r="B2237">
        <v>-4.7026000000000004E-3</v>
      </c>
      <c r="C2237">
        <v>1.6981E-2</v>
      </c>
      <c r="D2237">
        <v>2.1368000000000002E-2</v>
      </c>
      <c r="E2237" s="1">
        <f t="shared" si="34"/>
        <v>7.6706023176000004E-4</v>
      </c>
    </row>
    <row r="2238" spans="1:5" x14ac:dyDescent="0.25">
      <c r="A2238">
        <v>2.2360000000000002</v>
      </c>
      <c r="B2238">
        <v>-4.6189999999999998E-3</v>
      </c>
      <c r="C2238">
        <v>1.6778000000000001E-2</v>
      </c>
      <c r="D2238">
        <v>2.1267000000000001E-2</v>
      </c>
      <c r="E2238" s="1">
        <f t="shared" si="34"/>
        <v>7.5512173400000009E-4</v>
      </c>
    </row>
    <row r="2239" spans="1:5" x14ac:dyDescent="0.25">
      <c r="A2239">
        <v>2.2370000000000001</v>
      </c>
      <c r="B2239">
        <v>-4.5360000000000001E-3</v>
      </c>
      <c r="C2239">
        <v>1.6577999999999999E-2</v>
      </c>
      <c r="D2239">
        <v>2.1166999999999998E-2</v>
      </c>
      <c r="E2239" s="1">
        <f t="shared" si="34"/>
        <v>7.4344726899999995E-4</v>
      </c>
    </row>
    <row r="2240" spans="1:5" x14ac:dyDescent="0.25">
      <c r="A2240">
        <v>2.238</v>
      </c>
      <c r="B2240">
        <v>-4.4536999999999997E-3</v>
      </c>
      <c r="C2240">
        <v>1.6379999999999999E-2</v>
      </c>
      <c r="D2240">
        <v>2.1066000000000001E-2</v>
      </c>
      <c r="E2240" s="1">
        <f t="shared" si="34"/>
        <v>7.3191619968999999E-4</v>
      </c>
    </row>
    <row r="2241" spans="1:5" x14ac:dyDescent="0.25">
      <c r="A2241">
        <v>2.2389999999999999</v>
      </c>
      <c r="B2241">
        <v>-4.3718999999999997E-3</v>
      </c>
      <c r="C2241">
        <v>1.6185000000000001E-2</v>
      </c>
      <c r="D2241">
        <v>2.0965000000000001E-2</v>
      </c>
      <c r="E2241" s="1">
        <f t="shared" si="34"/>
        <v>7.2059895961E-4</v>
      </c>
    </row>
    <row r="2242" spans="1:5" x14ac:dyDescent="0.25">
      <c r="A2242">
        <v>2.2400000000000002</v>
      </c>
      <c r="B2242">
        <v>-4.2908E-3</v>
      </c>
      <c r="C2242">
        <v>1.5991999999999999E-2</v>
      </c>
      <c r="D2242">
        <v>2.0864000000000001E-2</v>
      </c>
      <c r="E2242" s="1">
        <f t="shared" si="34"/>
        <v>7.0946152464000005E-4</v>
      </c>
    </row>
    <row r="2243" spans="1:5" x14ac:dyDescent="0.25">
      <c r="A2243">
        <v>2.2410000000000001</v>
      </c>
      <c r="B2243">
        <v>-4.2103000000000002E-3</v>
      </c>
      <c r="C2243">
        <v>1.5802E-2</v>
      </c>
      <c r="D2243">
        <v>2.0763E-2</v>
      </c>
      <c r="E2243" s="1">
        <f t="shared" ref="E2243:E2306" si="35">B2243^2+C2243^2+D2243^2</f>
        <v>6.9853199909000003E-4</v>
      </c>
    </row>
    <row r="2244" spans="1:5" x14ac:dyDescent="0.25">
      <c r="A2244">
        <v>2.242</v>
      </c>
      <c r="B2244">
        <v>-4.1304000000000002E-3</v>
      </c>
      <c r="C2244">
        <v>1.5613E-2</v>
      </c>
      <c r="D2244">
        <v>2.0662E-2</v>
      </c>
      <c r="E2244" s="1">
        <f t="shared" si="35"/>
        <v>6.8774421715999995E-4</v>
      </c>
    </row>
    <row r="2245" spans="1:5" x14ac:dyDescent="0.25">
      <c r="A2245">
        <v>2.2429999999999999</v>
      </c>
      <c r="B2245">
        <v>-4.0511000000000002E-3</v>
      </c>
      <c r="C2245">
        <v>1.5427E-2</v>
      </c>
      <c r="D2245">
        <v>2.0560999999999999E-2</v>
      </c>
      <c r="E2245" s="1">
        <f t="shared" si="35"/>
        <v>6.7715846120999996E-4</v>
      </c>
    </row>
    <row r="2246" spans="1:5" x14ac:dyDescent="0.25">
      <c r="A2246">
        <v>2.2440000000000002</v>
      </c>
      <c r="B2246">
        <v>-3.9724000000000001E-3</v>
      </c>
      <c r="C2246">
        <v>1.5244000000000001E-2</v>
      </c>
      <c r="D2246">
        <v>2.0459000000000001E-2</v>
      </c>
      <c r="E2246" s="1">
        <f t="shared" si="35"/>
        <v>6.6673017876E-4</v>
      </c>
    </row>
    <row r="2247" spans="1:5" x14ac:dyDescent="0.25">
      <c r="A2247">
        <v>2.2450000000000001</v>
      </c>
      <c r="B2247">
        <v>-3.8944000000000001E-3</v>
      </c>
      <c r="C2247">
        <v>1.5062000000000001E-2</v>
      </c>
      <c r="D2247">
        <v>2.0358000000000001E-2</v>
      </c>
      <c r="E2247" s="1">
        <f t="shared" si="35"/>
        <v>6.5647835936000004E-4</v>
      </c>
    </row>
    <row r="2248" spans="1:5" x14ac:dyDescent="0.25">
      <c r="A2248">
        <v>2.246</v>
      </c>
      <c r="B2248">
        <v>-3.8170000000000001E-3</v>
      </c>
      <c r="C2248">
        <v>1.4883E-2</v>
      </c>
      <c r="D2248">
        <v>2.0256E-2</v>
      </c>
      <c r="E2248" s="1">
        <f t="shared" si="35"/>
        <v>6.4637871400000004E-4</v>
      </c>
    </row>
    <row r="2249" spans="1:5" x14ac:dyDescent="0.25">
      <c r="A2249">
        <v>2.2469999999999999</v>
      </c>
      <c r="B2249">
        <v>-3.7401999999999999E-3</v>
      </c>
      <c r="C2249">
        <v>1.4706E-2</v>
      </c>
      <c r="D2249">
        <v>2.0154999999999999E-2</v>
      </c>
      <c r="E2249" s="1">
        <f t="shared" si="35"/>
        <v>6.3647955703999997E-4</v>
      </c>
    </row>
    <row r="2250" spans="1:5" x14ac:dyDescent="0.25">
      <c r="A2250">
        <v>2.2480000000000002</v>
      </c>
      <c r="B2250">
        <v>-3.6640000000000002E-3</v>
      </c>
      <c r="C2250">
        <v>1.4532E-2</v>
      </c>
      <c r="D2250">
        <v>2.0053000000000001E-2</v>
      </c>
      <c r="E2250" s="1">
        <f t="shared" si="35"/>
        <v>6.267267290000001E-4</v>
      </c>
    </row>
    <row r="2251" spans="1:5" x14ac:dyDescent="0.25">
      <c r="A2251">
        <v>2.2490000000000001</v>
      </c>
      <c r="B2251">
        <v>-3.5883999999999998E-3</v>
      </c>
      <c r="C2251">
        <v>1.4359E-2</v>
      </c>
      <c r="D2251">
        <v>1.9952000000000001E-2</v>
      </c>
      <c r="E2251" s="1">
        <f t="shared" si="35"/>
        <v>6.1713979956000008E-4</v>
      </c>
    </row>
    <row r="2252" spans="1:5" x14ac:dyDescent="0.25">
      <c r="A2252">
        <v>2.25</v>
      </c>
      <c r="B2252">
        <v>-3.5133999999999999E-3</v>
      </c>
      <c r="C2252">
        <v>1.4189E-2</v>
      </c>
      <c r="D2252">
        <v>1.9851000000000001E-2</v>
      </c>
      <c r="E2252" s="1">
        <f t="shared" si="35"/>
        <v>6.0773390156000011E-4</v>
      </c>
    </row>
    <row r="2253" spans="1:5" x14ac:dyDescent="0.25">
      <c r="A2253">
        <v>2.2509999999999999</v>
      </c>
      <c r="B2253">
        <v>-3.4391000000000001E-3</v>
      </c>
      <c r="C2253">
        <v>1.4021E-2</v>
      </c>
      <c r="D2253">
        <v>1.9748999999999999E-2</v>
      </c>
      <c r="E2253" s="1">
        <f t="shared" si="35"/>
        <v>5.9843885081E-4</v>
      </c>
    </row>
    <row r="2254" spans="1:5" x14ac:dyDescent="0.25">
      <c r="A2254">
        <v>2.2519999999999998</v>
      </c>
      <c r="B2254">
        <v>-3.3654000000000002E-3</v>
      </c>
      <c r="C2254">
        <v>1.3854999999999999E-2</v>
      </c>
      <c r="D2254">
        <v>1.9647999999999999E-2</v>
      </c>
      <c r="E2254" s="1">
        <f t="shared" si="35"/>
        <v>5.8933084615999992E-4</v>
      </c>
    </row>
    <row r="2255" spans="1:5" x14ac:dyDescent="0.25">
      <c r="A2255">
        <v>2.2530000000000001</v>
      </c>
      <c r="B2255">
        <v>-3.2923000000000002E-3</v>
      </c>
      <c r="C2255">
        <v>1.3691E-2</v>
      </c>
      <c r="D2255">
        <v>1.9546999999999998E-2</v>
      </c>
      <c r="E2255" s="1">
        <f t="shared" si="35"/>
        <v>5.8036792928999991E-4</v>
      </c>
    </row>
    <row r="2256" spans="1:5" x14ac:dyDescent="0.25">
      <c r="A2256">
        <v>2.254</v>
      </c>
      <c r="B2256">
        <v>-3.2198000000000001E-3</v>
      </c>
      <c r="C2256">
        <v>1.3528999999999999E-2</v>
      </c>
      <c r="D2256">
        <v>1.9446000000000001E-2</v>
      </c>
      <c r="E2256" s="1">
        <f t="shared" si="35"/>
        <v>5.7154786904000006E-4</v>
      </c>
    </row>
    <row r="2257" spans="1:5" x14ac:dyDescent="0.25">
      <c r="A2257">
        <v>2.2549999999999999</v>
      </c>
      <c r="B2257">
        <v>-3.1478999999999999E-3</v>
      </c>
      <c r="C2257">
        <v>1.3369000000000001E-2</v>
      </c>
      <c r="D2257">
        <v>1.9345000000000001E-2</v>
      </c>
      <c r="E2257" s="1">
        <f t="shared" si="35"/>
        <v>5.6286846041000006E-4</v>
      </c>
    </row>
    <row r="2258" spans="1:5" x14ac:dyDescent="0.25">
      <c r="A2258">
        <v>2.2559999999999998</v>
      </c>
      <c r="B2258">
        <v>-3.0766000000000001E-3</v>
      </c>
      <c r="C2258">
        <v>1.3211000000000001E-2</v>
      </c>
      <c r="D2258">
        <v>1.9244000000000001E-2</v>
      </c>
      <c r="E2258" s="1">
        <f t="shared" si="35"/>
        <v>5.5432752456E-4</v>
      </c>
    </row>
    <row r="2259" spans="1:5" x14ac:dyDescent="0.25">
      <c r="A2259">
        <v>2.2570000000000001</v>
      </c>
      <c r="B2259">
        <v>-3.006E-3</v>
      </c>
      <c r="C2259">
        <v>1.3055000000000001E-2</v>
      </c>
      <c r="D2259">
        <v>1.9144000000000001E-2</v>
      </c>
      <c r="E2259" s="1">
        <f t="shared" si="35"/>
        <v>5.4596179700000004E-4</v>
      </c>
    </row>
    <row r="2260" spans="1:5" x14ac:dyDescent="0.25">
      <c r="A2260">
        <v>2.258</v>
      </c>
      <c r="B2260">
        <v>-2.9359999999999998E-3</v>
      </c>
      <c r="C2260">
        <v>1.2900999999999999E-2</v>
      </c>
      <c r="D2260">
        <v>1.9043000000000001E-2</v>
      </c>
      <c r="E2260" s="1">
        <f t="shared" si="35"/>
        <v>5.3769174600000003E-4</v>
      </c>
    </row>
    <row r="2261" spans="1:5" x14ac:dyDescent="0.25">
      <c r="A2261">
        <v>2.2589999999999999</v>
      </c>
      <c r="B2261">
        <v>-2.8666E-3</v>
      </c>
      <c r="C2261">
        <v>1.2749E-2</v>
      </c>
      <c r="D2261">
        <v>1.8943000000000002E-2</v>
      </c>
      <c r="E2261" s="1">
        <f t="shared" si="35"/>
        <v>5.2959164556000003E-4</v>
      </c>
    </row>
    <row r="2262" spans="1:5" x14ac:dyDescent="0.25">
      <c r="A2262">
        <v>2.2599999999999998</v>
      </c>
      <c r="B2262">
        <v>-2.7978E-3</v>
      </c>
      <c r="C2262">
        <v>1.2599000000000001E-2</v>
      </c>
      <c r="D2262">
        <v>1.8842999999999999E-2</v>
      </c>
      <c r="E2262" s="1">
        <f t="shared" si="35"/>
        <v>5.2162113483999995E-4</v>
      </c>
    </row>
    <row r="2263" spans="1:5" x14ac:dyDescent="0.25">
      <c r="A2263">
        <v>2.2610000000000001</v>
      </c>
      <c r="B2263">
        <v>-2.7296E-3</v>
      </c>
      <c r="C2263">
        <v>1.2451E-2</v>
      </c>
      <c r="D2263">
        <v>1.8744E-2</v>
      </c>
      <c r="E2263" s="1">
        <f t="shared" si="35"/>
        <v>5.1381565315999998E-4</v>
      </c>
    </row>
    <row r="2264" spans="1:5" x14ac:dyDescent="0.25">
      <c r="A2264">
        <v>2.262</v>
      </c>
      <c r="B2264">
        <v>-2.6619999999999999E-3</v>
      </c>
      <c r="C2264">
        <v>1.2305E-2</v>
      </c>
      <c r="D2264">
        <v>1.8644000000000001E-2</v>
      </c>
      <c r="E2264" s="1">
        <f t="shared" si="35"/>
        <v>5.0609800500000005E-4</v>
      </c>
    </row>
    <row r="2265" spans="1:5" x14ac:dyDescent="0.25">
      <c r="A2265">
        <v>2.2629999999999999</v>
      </c>
      <c r="B2265">
        <v>-2.5950000000000001E-3</v>
      </c>
      <c r="C2265">
        <v>1.2161E-2</v>
      </c>
      <c r="D2265">
        <v>1.8544999999999999E-2</v>
      </c>
      <c r="E2265" s="1">
        <f t="shared" si="35"/>
        <v>4.9854097099999992E-4</v>
      </c>
    </row>
    <row r="2266" spans="1:5" x14ac:dyDescent="0.25">
      <c r="A2266">
        <v>2.2639999999999998</v>
      </c>
      <c r="B2266">
        <v>-2.5287E-3</v>
      </c>
      <c r="C2266">
        <v>1.2017999999999999E-2</v>
      </c>
      <c r="D2266">
        <v>1.8446000000000001E-2</v>
      </c>
      <c r="E2266" s="1">
        <f t="shared" si="35"/>
        <v>4.9108156369000004E-4</v>
      </c>
    </row>
    <row r="2267" spans="1:5" x14ac:dyDescent="0.25">
      <c r="A2267">
        <v>2.2650000000000001</v>
      </c>
      <c r="B2267">
        <v>-2.4629000000000001E-3</v>
      </c>
      <c r="C2267">
        <v>1.1878E-2</v>
      </c>
      <c r="D2267">
        <v>1.8346999999999999E-2</v>
      </c>
      <c r="E2267" s="1">
        <f t="shared" si="35"/>
        <v>4.8376516940999996E-4</v>
      </c>
    </row>
    <row r="2268" spans="1:5" x14ac:dyDescent="0.25">
      <c r="A2268">
        <v>2.266</v>
      </c>
      <c r="B2268">
        <v>-2.3977999999999998E-3</v>
      </c>
      <c r="C2268">
        <v>1.1738999999999999E-2</v>
      </c>
      <c r="D2268">
        <v>1.8249000000000001E-2</v>
      </c>
      <c r="E2268" s="1">
        <f t="shared" si="35"/>
        <v>4.7657956684000005E-4</v>
      </c>
    </row>
    <row r="2269" spans="1:5" x14ac:dyDescent="0.25">
      <c r="A2269">
        <v>2.2669999999999999</v>
      </c>
      <c r="B2269">
        <v>-2.3332000000000001E-3</v>
      </c>
      <c r="C2269">
        <v>1.1601999999999999E-2</v>
      </c>
      <c r="D2269">
        <v>1.8151E-2</v>
      </c>
      <c r="E2269" s="1">
        <f t="shared" si="35"/>
        <v>4.6950902724000003E-4</v>
      </c>
    </row>
    <row r="2270" spans="1:5" x14ac:dyDescent="0.25">
      <c r="A2270">
        <v>2.2679999999999998</v>
      </c>
      <c r="B2270">
        <v>-2.2693000000000001E-3</v>
      </c>
      <c r="C2270">
        <v>1.1466E-2</v>
      </c>
      <c r="D2270">
        <v>1.8053E-2</v>
      </c>
      <c r="E2270" s="1">
        <f t="shared" si="35"/>
        <v>4.6252968748999998E-4</v>
      </c>
    </row>
    <row r="2271" spans="1:5" x14ac:dyDescent="0.25">
      <c r="A2271">
        <v>2.2690000000000001</v>
      </c>
      <c r="B2271">
        <v>-2.2058999999999998E-3</v>
      </c>
      <c r="C2271">
        <v>1.1332999999999999E-2</v>
      </c>
      <c r="D2271">
        <v>1.7956E-2</v>
      </c>
      <c r="E2271" s="1">
        <f t="shared" si="35"/>
        <v>4.5572081980999995E-4</v>
      </c>
    </row>
    <row r="2272" spans="1:5" x14ac:dyDescent="0.25">
      <c r="A2272">
        <v>2.27</v>
      </c>
      <c r="B2272">
        <v>-2.1432000000000001E-3</v>
      </c>
      <c r="C2272">
        <v>1.1200999999999999E-2</v>
      </c>
      <c r="D2272">
        <v>1.7859E-2</v>
      </c>
      <c r="E2272" s="1">
        <f t="shared" si="35"/>
        <v>4.4899958823999995E-4</v>
      </c>
    </row>
    <row r="2273" spans="1:5" x14ac:dyDescent="0.25">
      <c r="A2273">
        <v>2.2709999999999999</v>
      </c>
      <c r="B2273">
        <v>-2.0810999999999998E-3</v>
      </c>
      <c r="C2273">
        <v>1.1070999999999999E-2</v>
      </c>
      <c r="D2273">
        <v>1.7763000000000001E-2</v>
      </c>
      <c r="E2273" s="1">
        <f t="shared" si="35"/>
        <v>4.4242218721000004E-4</v>
      </c>
    </row>
    <row r="2274" spans="1:5" x14ac:dyDescent="0.25">
      <c r="A2274">
        <v>2.2719999999999998</v>
      </c>
      <c r="B2274">
        <v>-2.0195E-3</v>
      </c>
      <c r="C2274">
        <v>1.0942E-2</v>
      </c>
      <c r="D2274">
        <v>1.7666000000000001E-2</v>
      </c>
      <c r="E2274" s="1">
        <f t="shared" si="35"/>
        <v>4.3589330025000007E-4</v>
      </c>
    </row>
    <row r="2275" spans="1:5" x14ac:dyDescent="0.25">
      <c r="A2275">
        <v>2.2730000000000001</v>
      </c>
      <c r="B2275">
        <v>-1.9586E-3</v>
      </c>
      <c r="C2275">
        <v>1.0815E-2</v>
      </c>
      <c r="D2275">
        <v>1.7571E-2</v>
      </c>
      <c r="E2275" s="1">
        <f t="shared" si="35"/>
        <v>4.2954037996E-4</v>
      </c>
    </row>
    <row r="2276" spans="1:5" x14ac:dyDescent="0.25">
      <c r="A2276">
        <v>2.274</v>
      </c>
      <c r="B2276">
        <v>-1.8982000000000001E-3</v>
      </c>
      <c r="C2276">
        <v>1.069E-2</v>
      </c>
      <c r="D2276">
        <v>1.7475000000000001E-2</v>
      </c>
      <c r="E2276" s="1">
        <f t="shared" si="35"/>
        <v>4.2325488824000002E-4</v>
      </c>
    </row>
    <row r="2277" spans="1:5" x14ac:dyDescent="0.25">
      <c r="A2277">
        <v>2.2749999999999999</v>
      </c>
      <c r="B2277">
        <v>-1.8385000000000001E-3</v>
      </c>
      <c r="C2277">
        <v>1.0567E-2</v>
      </c>
      <c r="D2277">
        <v>1.738E-2</v>
      </c>
      <c r="E2277" s="1">
        <f t="shared" si="35"/>
        <v>4.1710597124999999E-4</v>
      </c>
    </row>
    <row r="2278" spans="1:5" x14ac:dyDescent="0.25">
      <c r="A2278">
        <v>2.2759999999999998</v>
      </c>
      <c r="B2278">
        <v>-1.7792999999999999E-3</v>
      </c>
      <c r="C2278">
        <v>1.0444E-2</v>
      </c>
      <c r="D2278">
        <v>1.7285999999999999E-2</v>
      </c>
      <c r="E2278" s="1">
        <f t="shared" si="35"/>
        <v>4.1104884048999998E-4</v>
      </c>
    </row>
    <row r="2279" spans="1:5" x14ac:dyDescent="0.25">
      <c r="A2279">
        <v>2.2770000000000001</v>
      </c>
      <c r="B2279">
        <v>-1.7206999999999999E-3</v>
      </c>
      <c r="C2279">
        <v>1.0324E-2</v>
      </c>
      <c r="D2279">
        <v>1.7191999999999999E-2</v>
      </c>
      <c r="E2279" s="1">
        <f t="shared" si="35"/>
        <v>4.0511064848999996E-4</v>
      </c>
    </row>
    <row r="2280" spans="1:5" x14ac:dyDescent="0.25">
      <c r="A2280">
        <v>2.278</v>
      </c>
      <c r="B2280">
        <v>-1.6627E-3</v>
      </c>
      <c r="C2280">
        <v>1.0205000000000001E-2</v>
      </c>
      <c r="D2280">
        <v>1.7097999999999999E-2</v>
      </c>
      <c r="E2280" s="1">
        <f t="shared" si="35"/>
        <v>3.9924820028999997E-4</v>
      </c>
    </row>
    <row r="2281" spans="1:5" x14ac:dyDescent="0.25">
      <c r="A2281">
        <v>2.2789999999999999</v>
      </c>
      <c r="B2281">
        <v>-1.6053E-3</v>
      </c>
      <c r="C2281">
        <v>1.0088E-2</v>
      </c>
      <c r="D2281">
        <v>1.7004999999999999E-2</v>
      </c>
      <c r="E2281" s="1">
        <f t="shared" si="35"/>
        <v>3.9351475708999993E-4</v>
      </c>
    </row>
    <row r="2282" spans="1:5" x14ac:dyDescent="0.25">
      <c r="A2282">
        <v>2.2799999999999998</v>
      </c>
      <c r="B2282">
        <v>-1.5485E-3</v>
      </c>
      <c r="C2282">
        <v>9.9717999999999994E-3</v>
      </c>
      <c r="D2282">
        <v>1.6912E-2</v>
      </c>
      <c r="E2282" s="1">
        <f t="shared" si="35"/>
        <v>3.8785039148999995E-4</v>
      </c>
    </row>
    <row r="2283" spans="1:5" x14ac:dyDescent="0.25">
      <c r="A2283">
        <v>2.2810000000000001</v>
      </c>
      <c r="B2283">
        <v>-1.4922E-3</v>
      </c>
      <c r="C2283">
        <v>9.8574000000000005E-3</v>
      </c>
      <c r="D2283">
        <v>1.6820000000000002E-2</v>
      </c>
      <c r="E2283" s="1">
        <f t="shared" si="35"/>
        <v>3.8230739560000005E-4</v>
      </c>
    </row>
    <row r="2284" spans="1:5" x14ac:dyDescent="0.25">
      <c r="A2284">
        <v>2.282</v>
      </c>
      <c r="B2284">
        <v>-1.4365999999999999E-3</v>
      </c>
      <c r="C2284">
        <v>9.7444999999999997E-3</v>
      </c>
      <c r="D2284">
        <v>1.6729000000000001E-2</v>
      </c>
      <c r="E2284" s="1">
        <f t="shared" si="35"/>
        <v>3.7687854081000001E-4</v>
      </c>
    </row>
    <row r="2285" spans="1:5" x14ac:dyDescent="0.25">
      <c r="A2285">
        <v>2.2829999999999999</v>
      </c>
      <c r="B2285">
        <v>-1.3814999999999999E-3</v>
      </c>
      <c r="C2285">
        <v>9.6329999999999992E-3</v>
      </c>
      <c r="D2285">
        <v>1.6638E-2</v>
      </c>
      <c r="E2285" s="1">
        <f t="shared" si="35"/>
        <v>3.7152627524999994E-4</v>
      </c>
    </row>
    <row r="2286" spans="1:5" x14ac:dyDescent="0.25">
      <c r="A2286">
        <v>2.2839999999999998</v>
      </c>
      <c r="B2286">
        <v>-1.3270000000000001E-3</v>
      </c>
      <c r="C2286">
        <v>9.5230000000000002E-3</v>
      </c>
      <c r="D2286">
        <v>1.6546999999999999E-2</v>
      </c>
      <c r="E2286" s="1">
        <f t="shared" si="35"/>
        <v>3.6625166699999999E-4</v>
      </c>
    </row>
    <row r="2287" spans="1:5" x14ac:dyDescent="0.25">
      <c r="A2287">
        <v>2.2850000000000001</v>
      </c>
      <c r="B2287">
        <v>-1.2731000000000001E-3</v>
      </c>
      <c r="C2287">
        <v>9.4143000000000004E-3</v>
      </c>
      <c r="D2287">
        <v>1.6456999999999999E-2</v>
      </c>
      <c r="E2287" s="1">
        <f t="shared" si="35"/>
        <v>3.6108267710000002E-4</v>
      </c>
    </row>
    <row r="2288" spans="1:5" x14ac:dyDescent="0.25">
      <c r="A2288">
        <v>2.286</v>
      </c>
      <c r="B2288">
        <v>-1.2888000000000001E-3</v>
      </c>
      <c r="C2288">
        <v>8.9222999999999993E-3</v>
      </c>
      <c r="D2288">
        <v>1.6368000000000001E-2</v>
      </c>
      <c r="E2288" s="1">
        <f t="shared" si="35"/>
        <v>3.4917986672999997E-4</v>
      </c>
    </row>
    <row r="2289" spans="1:5" x14ac:dyDescent="0.25">
      <c r="A2289">
        <v>2.2869999999999999</v>
      </c>
      <c r="B2289">
        <v>-1.4760999999999999E-3</v>
      </c>
      <c r="C2289">
        <v>7.4732000000000002E-3</v>
      </c>
      <c r="D2289">
        <v>1.6279999999999999E-2</v>
      </c>
      <c r="E2289" s="1">
        <f t="shared" si="35"/>
        <v>3.2306598945E-4</v>
      </c>
    </row>
    <row r="2290" spans="1:5" x14ac:dyDescent="0.25">
      <c r="A2290">
        <v>2.2879999999999998</v>
      </c>
      <c r="B2290">
        <v>-1.6389E-3</v>
      </c>
      <c r="C2290">
        <v>6.0768000000000003E-3</v>
      </c>
      <c r="D2290">
        <v>1.6206999999999999E-2</v>
      </c>
      <c r="E2290" s="1">
        <f t="shared" si="35"/>
        <v>3.0228034044999999E-4</v>
      </c>
    </row>
    <row r="2291" spans="1:5" x14ac:dyDescent="0.25">
      <c r="A2291">
        <v>2.2890000000000001</v>
      </c>
      <c r="B2291">
        <v>-1.7512999999999999E-3</v>
      </c>
      <c r="C2291">
        <v>4.7869999999999996E-3</v>
      </c>
      <c r="D2291">
        <v>1.6164000000000001E-2</v>
      </c>
      <c r="E2291" s="1">
        <f t="shared" si="35"/>
        <v>2.8725731669000003E-4</v>
      </c>
    </row>
    <row r="2292" spans="1:5" x14ac:dyDescent="0.25">
      <c r="A2292">
        <v>2.29</v>
      </c>
      <c r="B2292">
        <v>-1.7976999999999999E-3</v>
      </c>
      <c r="C2292">
        <v>3.6403E-3</v>
      </c>
      <c r="D2292">
        <v>1.6160000000000001E-2</v>
      </c>
      <c r="E2292" s="1">
        <f t="shared" si="35"/>
        <v>2.7762910938000006E-4</v>
      </c>
    </row>
    <row r="2293" spans="1:5" x14ac:dyDescent="0.25">
      <c r="A2293">
        <v>2.2909999999999999</v>
      </c>
      <c r="B2293">
        <v>-1.7761000000000001E-3</v>
      </c>
      <c r="C2293">
        <v>2.6483000000000001E-3</v>
      </c>
      <c r="D2293">
        <v>1.6198000000000001E-2</v>
      </c>
      <c r="E2293" s="1">
        <f t="shared" si="35"/>
        <v>2.7254322810000002E-4</v>
      </c>
    </row>
    <row r="2294" spans="1:5" x14ac:dyDescent="0.25">
      <c r="A2294">
        <v>2.2919999999999998</v>
      </c>
      <c r="B2294">
        <v>-1.6941E-3</v>
      </c>
      <c r="C2294">
        <v>1.8060999999999999E-3</v>
      </c>
      <c r="D2294">
        <v>1.6275000000000001E-2</v>
      </c>
      <c r="E2294" s="1">
        <f t="shared" si="35"/>
        <v>2.7100759702000004E-4</v>
      </c>
    </row>
    <row r="2295" spans="1:5" x14ac:dyDescent="0.25">
      <c r="A2295">
        <v>2.2930000000000001</v>
      </c>
      <c r="B2295">
        <v>-1.5642E-3</v>
      </c>
      <c r="C2295">
        <v>1.0995E-3</v>
      </c>
      <c r="D2295">
        <v>1.6383999999999999E-2</v>
      </c>
      <c r="E2295" s="1">
        <f t="shared" si="35"/>
        <v>2.7209107788999997E-4</v>
      </c>
    </row>
    <row r="2296" spans="1:5" x14ac:dyDescent="0.25">
      <c r="A2296">
        <v>2.294</v>
      </c>
      <c r="B2296">
        <v>-1.4006999999999999E-3</v>
      </c>
      <c r="C2296">
        <v>5.1035999999999996E-4</v>
      </c>
      <c r="D2296">
        <v>1.6518000000000001E-2</v>
      </c>
      <c r="E2296" s="1">
        <f t="shared" si="35"/>
        <v>2.7506675181960009E-4</v>
      </c>
    </row>
    <row r="2297" spans="1:5" x14ac:dyDescent="0.25">
      <c r="A2297">
        <v>2.2949999999999999</v>
      </c>
      <c r="B2297">
        <v>-1.2175E-3</v>
      </c>
      <c r="C2297" s="1">
        <v>1.9777000000000001E-5</v>
      </c>
      <c r="D2297">
        <v>1.6670000000000001E-2</v>
      </c>
      <c r="E2297" s="1">
        <f t="shared" si="35"/>
        <v>2.7937159737972906E-4</v>
      </c>
    </row>
    <row r="2298" spans="1:5" x14ac:dyDescent="0.25">
      <c r="A2298">
        <v>2.2959999999999998</v>
      </c>
      <c r="B2298">
        <v>-1.0265999999999999E-3</v>
      </c>
      <c r="C2298">
        <v>-3.9002999999999998E-4</v>
      </c>
      <c r="D2298">
        <v>1.6833000000000001E-2</v>
      </c>
      <c r="E2298" s="1">
        <f t="shared" si="35"/>
        <v>2.8455591996090002E-4</v>
      </c>
    </row>
    <row r="2299" spans="1:5" x14ac:dyDescent="0.25">
      <c r="A2299">
        <v>2.2970000000000002</v>
      </c>
      <c r="B2299">
        <v>-8.3770000000000003E-4</v>
      </c>
      <c r="C2299">
        <v>-7.3463000000000001E-4</v>
      </c>
      <c r="D2299">
        <v>1.7002E-2</v>
      </c>
      <c r="E2299" s="1">
        <f t="shared" si="35"/>
        <v>2.903094265269E-4</v>
      </c>
    </row>
    <row r="2300" spans="1:5" x14ac:dyDescent="0.25">
      <c r="A2300">
        <v>2.298</v>
      </c>
      <c r="B2300">
        <v>-6.5795999999999997E-4</v>
      </c>
      <c r="C2300">
        <v>-1.0271E-3</v>
      </c>
      <c r="D2300">
        <v>1.7173000000000001E-2</v>
      </c>
      <c r="E2300" s="1">
        <f t="shared" si="35"/>
        <v>2.9639977477160005E-4</v>
      </c>
    </row>
    <row r="2301" spans="1:5" x14ac:dyDescent="0.25">
      <c r="A2301">
        <v>2.2989999999999999</v>
      </c>
      <c r="B2301">
        <v>-4.9217E-4</v>
      </c>
      <c r="C2301">
        <v>-1.2777999999999999E-3</v>
      </c>
      <c r="D2301">
        <v>1.7340999999999999E-2</v>
      </c>
      <c r="E2301" s="1">
        <f t="shared" si="35"/>
        <v>3.0258528514889995E-4</v>
      </c>
    </row>
    <row r="2302" spans="1:5" x14ac:dyDescent="0.25">
      <c r="A2302">
        <v>2.2999999999999998</v>
      </c>
      <c r="B2302">
        <v>-3.4309999999999999E-4</v>
      </c>
      <c r="C2302">
        <v>-1.4951000000000001E-3</v>
      </c>
      <c r="D2302">
        <v>1.7506000000000001E-2</v>
      </c>
      <c r="E2302" s="1">
        <f t="shared" si="35"/>
        <v>3.0881307762000001E-4</v>
      </c>
    </row>
    <row r="2303" spans="1:5" x14ac:dyDescent="0.25">
      <c r="A2303">
        <v>2.3010000000000002</v>
      </c>
      <c r="B2303">
        <v>-2.1195E-4</v>
      </c>
      <c r="C2303">
        <v>-1.6854000000000001E-3</v>
      </c>
      <c r="D2303">
        <v>1.7665E-2</v>
      </c>
      <c r="E2303" s="1">
        <f t="shared" si="35"/>
        <v>3.1493772096250004E-4</v>
      </c>
    </row>
    <row r="2304" spans="1:5" x14ac:dyDescent="0.25">
      <c r="A2304">
        <v>2.302</v>
      </c>
      <c r="B2304" s="1">
        <v>-9.8717999999999999E-5</v>
      </c>
      <c r="C2304">
        <v>-1.8531999999999999E-3</v>
      </c>
      <c r="D2304">
        <v>1.7818000000000001E-2</v>
      </c>
      <c r="E2304" s="1">
        <f t="shared" si="35"/>
        <v>3.2092521948352403E-4</v>
      </c>
    </row>
    <row r="2305" spans="1:5" x14ac:dyDescent="0.25">
      <c r="A2305">
        <v>2.3029999999999999</v>
      </c>
      <c r="B2305" s="1">
        <v>-2.5788000000000002E-6</v>
      </c>
      <c r="C2305">
        <v>-2.0022999999999998E-3</v>
      </c>
      <c r="D2305">
        <v>1.7964999999999998E-2</v>
      </c>
      <c r="E2305" s="1">
        <f t="shared" si="35"/>
        <v>3.2675043694020938E-4</v>
      </c>
    </row>
    <row r="2306" spans="1:5" x14ac:dyDescent="0.25">
      <c r="A2306">
        <v>2.3039999999999998</v>
      </c>
      <c r="B2306" s="1">
        <v>7.7795999999999999E-5</v>
      </c>
      <c r="C2306">
        <v>-2.1351999999999999E-3</v>
      </c>
      <c r="D2306">
        <v>1.8103999999999999E-2</v>
      </c>
      <c r="E2306" s="1">
        <f t="shared" si="35"/>
        <v>3.3231994725761596E-4</v>
      </c>
    </row>
    <row r="2307" spans="1:5" x14ac:dyDescent="0.25">
      <c r="A2307">
        <v>2.3050000000000002</v>
      </c>
      <c r="B2307">
        <v>1.4401E-4</v>
      </c>
      <c r="C2307">
        <v>-2.2541000000000002E-3</v>
      </c>
      <c r="D2307">
        <v>1.8238000000000001E-2</v>
      </c>
      <c r="E2307" s="1">
        <f t="shared" ref="E2307:E2370" si="36">B2307^2+C2307^2+D2307^2</f>
        <v>3.3772634969010001E-4</v>
      </c>
    </row>
    <row r="2308" spans="1:5" x14ac:dyDescent="0.25">
      <c r="A2308">
        <v>2.306</v>
      </c>
      <c r="B2308">
        <v>1.9775000000000001E-4</v>
      </c>
      <c r="C2308">
        <v>-2.3603000000000001E-3</v>
      </c>
      <c r="D2308">
        <v>1.8364999999999999E-2</v>
      </c>
      <c r="E2308" s="1">
        <f t="shared" si="36"/>
        <v>3.4288334615249999E-4</v>
      </c>
    </row>
    <row r="2309" spans="1:5" x14ac:dyDescent="0.25">
      <c r="A2309">
        <v>2.3069999999999999</v>
      </c>
      <c r="B2309">
        <v>2.4068000000000001E-4</v>
      </c>
      <c r="C2309">
        <v>-2.4553000000000001E-3</v>
      </c>
      <c r="D2309">
        <v>1.8485999999999999E-2</v>
      </c>
      <c r="E2309" s="1">
        <f t="shared" si="36"/>
        <v>3.4781862095239997E-4</v>
      </c>
    </row>
    <row r="2310" spans="1:5" x14ac:dyDescent="0.25">
      <c r="A2310">
        <v>2.3079999999999998</v>
      </c>
      <c r="B2310">
        <v>2.7436000000000002E-4</v>
      </c>
      <c r="C2310">
        <v>-2.5400000000000002E-3</v>
      </c>
      <c r="D2310">
        <v>1.8602E-2</v>
      </c>
      <c r="E2310" s="1">
        <f t="shared" si="36"/>
        <v>3.525612774096E-4</v>
      </c>
    </row>
    <row r="2311" spans="1:5" x14ac:dyDescent="0.25">
      <c r="A2311">
        <v>2.3090000000000002</v>
      </c>
      <c r="B2311">
        <v>3.0017999999999999E-4</v>
      </c>
      <c r="C2311">
        <v>-2.6151999999999998E-3</v>
      </c>
      <c r="D2311">
        <v>1.8711999999999999E-2</v>
      </c>
      <c r="E2311" s="1">
        <f t="shared" si="36"/>
        <v>3.5706832307239999E-4</v>
      </c>
    </row>
    <row r="2312" spans="1:5" x14ac:dyDescent="0.25">
      <c r="A2312">
        <v>2.31</v>
      </c>
      <c r="B2312">
        <v>3.1938000000000002E-4</v>
      </c>
      <c r="C2312">
        <v>-2.6819000000000001E-3</v>
      </c>
      <c r="D2312">
        <v>1.8817E-2</v>
      </c>
      <c r="E2312" s="1">
        <f t="shared" si="36"/>
        <v>3.6137408019440003E-4</v>
      </c>
    </row>
    <row r="2313" spans="1:5" x14ac:dyDescent="0.25">
      <c r="A2313">
        <v>2.3109999999999999</v>
      </c>
      <c r="B2313">
        <v>3.3303E-4</v>
      </c>
      <c r="C2313">
        <v>-2.7407E-3</v>
      </c>
      <c r="D2313">
        <v>1.8918000000000001E-2</v>
      </c>
      <c r="E2313" s="1">
        <f t="shared" si="36"/>
        <v>3.6551306947089999E-4</v>
      </c>
    </row>
    <row r="2314" spans="1:5" x14ac:dyDescent="0.25">
      <c r="A2314">
        <v>2.3119999999999998</v>
      </c>
      <c r="B2314">
        <v>3.4203E-4</v>
      </c>
      <c r="C2314">
        <v>-2.7924E-3</v>
      </c>
      <c r="D2314">
        <v>1.9012999999999999E-2</v>
      </c>
      <c r="E2314" s="1">
        <f t="shared" si="36"/>
        <v>3.6940865128089992E-4</v>
      </c>
    </row>
    <row r="2315" spans="1:5" x14ac:dyDescent="0.25">
      <c r="A2315">
        <v>2.3130000000000002</v>
      </c>
      <c r="B2315">
        <v>3.4715000000000001E-4</v>
      </c>
      <c r="C2315">
        <v>-2.8375000000000002E-3</v>
      </c>
      <c r="D2315">
        <v>1.9105E-2</v>
      </c>
      <c r="E2315" s="1">
        <f t="shared" si="36"/>
        <v>3.7317294437250002E-4</v>
      </c>
    </row>
    <row r="2316" spans="1:5" x14ac:dyDescent="0.25">
      <c r="A2316">
        <v>2.3140000000000001</v>
      </c>
      <c r="B2316">
        <v>3.4903000000000001E-4</v>
      </c>
      <c r="C2316">
        <v>-2.8766999999999998E-3</v>
      </c>
      <c r="D2316">
        <v>1.9192000000000001E-2</v>
      </c>
      <c r="E2316" s="1">
        <f t="shared" si="36"/>
        <v>3.7673008883090003E-4</v>
      </c>
    </row>
    <row r="2317" spans="1:5" x14ac:dyDescent="0.25">
      <c r="A2317">
        <v>2.3149999999999999</v>
      </c>
      <c r="B2317">
        <v>3.4822E-4</v>
      </c>
      <c r="C2317">
        <v>-2.9104999999999999E-3</v>
      </c>
      <c r="D2317">
        <v>1.9275E-2</v>
      </c>
      <c r="E2317" s="1">
        <f t="shared" si="36"/>
        <v>3.8011789241840005E-4</v>
      </c>
    </row>
    <row r="2318" spans="1:5" x14ac:dyDescent="0.25">
      <c r="A2318">
        <v>2.3159999999999998</v>
      </c>
      <c r="B2318">
        <v>3.4516000000000001E-4</v>
      </c>
      <c r="C2318">
        <v>-2.9394E-3</v>
      </c>
      <c r="D2318">
        <v>1.9354E-2</v>
      </c>
      <c r="E2318" s="1">
        <f t="shared" si="36"/>
        <v>3.8333652378559998E-4</v>
      </c>
    </row>
    <row r="2319" spans="1:5" x14ac:dyDescent="0.25">
      <c r="A2319">
        <v>2.3170000000000002</v>
      </c>
      <c r="B2319">
        <v>3.4025E-4</v>
      </c>
      <c r="C2319">
        <v>-2.9640000000000001E-3</v>
      </c>
      <c r="D2319">
        <v>1.9428000000000001E-2</v>
      </c>
      <c r="E2319" s="1">
        <f t="shared" si="36"/>
        <v>3.8634825006250001E-4</v>
      </c>
    </row>
    <row r="2320" spans="1:5" x14ac:dyDescent="0.25">
      <c r="A2320">
        <v>2.3180000000000001</v>
      </c>
      <c r="B2320">
        <v>3.3379999999999998E-4</v>
      </c>
      <c r="C2320">
        <v>-2.9846E-3</v>
      </c>
      <c r="D2320">
        <v>1.9498999999999999E-2</v>
      </c>
      <c r="E2320" s="1">
        <f t="shared" si="36"/>
        <v>3.8923026059999998E-4</v>
      </c>
    </row>
    <row r="2321" spans="1:5" x14ac:dyDescent="0.25">
      <c r="A2321">
        <v>2.319</v>
      </c>
      <c r="B2321">
        <v>3.2610000000000001E-4</v>
      </c>
      <c r="C2321">
        <v>-3.0016000000000001E-3</v>
      </c>
      <c r="D2321">
        <v>1.9567000000000001E-2</v>
      </c>
      <c r="E2321" s="1">
        <f t="shared" si="36"/>
        <v>3.9198343277000006E-4</v>
      </c>
    </row>
    <row r="2322" spans="1:5" x14ac:dyDescent="0.25">
      <c r="A2322">
        <v>2.3199999999999998</v>
      </c>
      <c r="B2322">
        <v>3.1739000000000002E-4</v>
      </c>
      <c r="C2322">
        <v>-3.0155E-3</v>
      </c>
      <c r="D2322">
        <v>1.9630000000000002E-2</v>
      </c>
      <c r="E2322" s="1">
        <f t="shared" si="36"/>
        <v>3.9453087666210004E-4</v>
      </c>
    </row>
    <row r="2323" spans="1:5" x14ac:dyDescent="0.25">
      <c r="A2323">
        <v>2.3210000000000002</v>
      </c>
      <c r="B2323">
        <v>3.0787000000000002E-4</v>
      </c>
      <c r="C2323">
        <v>-3.0263999999999998E-3</v>
      </c>
      <c r="D2323">
        <v>1.9689999999999999E-2</v>
      </c>
      <c r="E2323" s="1">
        <f t="shared" si="36"/>
        <v>3.9694998089689996E-4</v>
      </c>
    </row>
    <row r="2324" spans="1:5" x14ac:dyDescent="0.25">
      <c r="A2324">
        <v>2.3220000000000001</v>
      </c>
      <c r="B2324">
        <v>2.9773000000000001E-4</v>
      </c>
      <c r="C2324">
        <v>-3.0347999999999998E-3</v>
      </c>
      <c r="D2324">
        <v>1.9746E-2</v>
      </c>
      <c r="E2324" s="1">
        <f t="shared" si="36"/>
        <v>3.9920317019290002E-4</v>
      </c>
    </row>
    <row r="2325" spans="1:5" x14ac:dyDescent="0.25">
      <c r="A2325">
        <v>2.323</v>
      </c>
      <c r="B2325">
        <v>2.8713000000000002E-4</v>
      </c>
      <c r="C2325">
        <v>-3.0408000000000002E-3</v>
      </c>
      <c r="D2325">
        <v>1.9799000000000001E-2</v>
      </c>
      <c r="E2325" s="1">
        <f t="shared" si="36"/>
        <v>4.0132930927690001E-4</v>
      </c>
    </row>
    <row r="2326" spans="1:5" x14ac:dyDescent="0.25">
      <c r="A2326">
        <v>2.3239999999999998</v>
      </c>
      <c r="B2326">
        <v>2.7620999999999999E-4</v>
      </c>
      <c r="C2326">
        <v>-3.0447E-3</v>
      </c>
      <c r="D2326">
        <v>1.9848000000000001E-2</v>
      </c>
      <c r="E2326" s="1">
        <f t="shared" si="36"/>
        <v>4.032895940541E-4</v>
      </c>
    </row>
    <row r="2327" spans="1:5" x14ac:dyDescent="0.25">
      <c r="A2327">
        <v>2.3250000000000002</v>
      </c>
      <c r="B2327">
        <v>2.6509E-4</v>
      </c>
      <c r="C2327">
        <v>-3.0466999999999998E-3</v>
      </c>
      <c r="D2327">
        <v>1.9893999999999998E-2</v>
      </c>
      <c r="E2327" s="1">
        <f t="shared" si="36"/>
        <v>4.051238895980999E-4</v>
      </c>
    </row>
    <row r="2328" spans="1:5" x14ac:dyDescent="0.25">
      <c r="A2328">
        <v>2.3260000000000001</v>
      </c>
      <c r="B2328">
        <v>2.5388E-4</v>
      </c>
      <c r="C2328">
        <v>-3.0469999999999998E-3</v>
      </c>
      <c r="D2328">
        <v>1.9937E-2</v>
      </c>
      <c r="E2328" s="1">
        <f t="shared" si="36"/>
        <v>4.0683263305440001E-4</v>
      </c>
    </row>
    <row r="2329" spans="1:5" x14ac:dyDescent="0.25">
      <c r="A2329">
        <v>2.327</v>
      </c>
      <c r="B2329">
        <v>2.4268E-4</v>
      </c>
      <c r="C2329">
        <v>-3.0455999999999999E-3</v>
      </c>
      <c r="D2329">
        <v>1.9977000000000002E-2</v>
      </c>
      <c r="E2329" s="1">
        <f t="shared" si="36"/>
        <v>4.0841510194240008E-4</v>
      </c>
    </row>
    <row r="2330" spans="1:5" x14ac:dyDescent="0.25">
      <c r="A2330">
        <v>2.3279999999999998</v>
      </c>
      <c r="B2330">
        <v>2.3157000000000001E-4</v>
      </c>
      <c r="C2330">
        <v>-3.0428999999999999E-3</v>
      </c>
      <c r="D2330">
        <v>2.0013E-2</v>
      </c>
      <c r="E2330" s="1">
        <f t="shared" si="36"/>
        <v>4.0983303407489998E-4</v>
      </c>
    </row>
    <row r="2331" spans="1:5" x14ac:dyDescent="0.25">
      <c r="A2331">
        <v>2.3290000000000002</v>
      </c>
      <c r="B2331">
        <v>2.2062000000000001E-4</v>
      </c>
      <c r="C2331">
        <v>-3.0389000000000002E-3</v>
      </c>
      <c r="D2331">
        <v>2.0046999999999999E-2</v>
      </c>
      <c r="E2331" s="1">
        <f t="shared" si="36"/>
        <v>4.1116579539439999E-4</v>
      </c>
    </row>
    <row r="2332" spans="1:5" x14ac:dyDescent="0.25">
      <c r="A2332">
        <v>2.33</v>
      </c>
      <c r="B2332">
        <v>2.0991E-4</v>
      </c>
      <c r="C2332">
        <v>-3.0336999999999999E-3</v>
      </c>
      <c r="D2332">
        <v>2.0077000000000001E-2</v>
      </c>
      <c r="E2332" s="1">
        <f t="shared" si="36"/>
        <v>4.1233332689810003E-4</v>
      </c>
    </row>
    <row r="2333" spans="1:5" x14ac:dyDescent="0.25">
      <c r="A2333">
        <v>2.331</v>
      </c>
      <c r="B2333">
        <v>1.9948000000000001E-4</v>
      </c>
      <c r="C2333">
        <v>-3.0274E-3</v>
      </c>
      <c r="D2333">
        <v>2.0105000000000001E-2</v>
      </c>
      <c r="E2333" s="1">
        <f t="shared" si="36"/>
        <v>4.1341596803040002E-4</v>
      </c>
    </row>
    <row r="2334" spans="1:5" x14ac:dyDescent="0.25">
      <c r="A2334">
        <v>2.3319999999999999</v>
      </c>
      <c r="B2334">
        <v>1.8938000000000001E-4</v>
      </c>
      <c r="C2334">
        <v>-3.0201999999999998E-3</v>
      </c>
      <c r="D2334">
        <v>2.0129999999999999E-2</v>
      </c>
      <c r="E2334" s="1">
        <f t="shared" si="36"/>
        <v>4.1437437282439995E-4</v>
      </c>
    </row>
    <row r="2335" spans="1:5" x14ac:dyDescent="0.25">
      <c r="A2335">
        <v>2.3330000000000002</v>
      </c>
      <c r="B2335">
        <v>1.7966E-4</v>
      </c>
      <c r="C2335">
        <v>-3.0119999999999999E-3</v>
      </c>
      <c r="D2335">
        <v>2.0152E-2</v>
      </c>
      <c r="E2335" s="1">
        <f t="shared" si="36"/>
        <v>4.1520752571560002E-4</v>
      </c>
    </row>
    <row r="2336" spans="1:5" x14ac:dyDescent="0.25">
      <c r="A2336">
        <v>2.3340000000000001</v>
      </c>
      <c r="B2336">
        <v>1.7034E-4</v>
      </c>
      <c r="C2336">
        <v>-3.003E-3</v>
      </c>
      <c r="D2336">
        <v>2.0171000000000001E-2</v>
      </c>
      <c r="E2336" s="1">
        <f t="shared" si="36"/>
        <v>4.1591626571560003E-4</v>
      </c>
    </row>
    <row r="2337" spans="1:5" x14ac:dyDescent="0.25">
      <c r="A2337">
        <v>2.335</v>
      </c>
      <c r="B2337">
        <v>1.6145999999999999E-4</v>
      </c>
      <c r="C2337">
        <v>-2.9933E-3</v>
      </c>
      <c r="D2337">
        <v>2.0187E-2</v>
      </c>
      <c r="E2337" s="1">
        <f t="shared" si="36"/>
        <v>4.1650088322160001E-4</v>
      </c>
    </row>
    <row r="2338" spans="1:5" x14ac:dyDescent="0.25">
      <c r="A2338">
        <v>2.3359999999999999</v>
      </c>
      <c r="B2338">
        <v>1.5305000000000001E-4</v>
      </c>
      <c r="C2338">
        <v>-2.9829000000000001E-3</v>
      </c>
      <c r="D2338">
        <v>2.0201E-2</v>
      </c>
      <c r="E2338" s="1">
        <f t="shared" si="36"/>
        <v>4.1700151771250005E-4</v>
      </c>
    </row>
    <row r="2339" spans="1:5" x14ac:dyDescent="0.25">
      <c r="A2339">
        <v>2.3370000000000002</v>
      </c>
      <c r="B2339">
        <v>1.4511E-4</v>
      </c>
      <c r="C2339">
        <v>-2.9718000000000001E-3</v>
      </c>
      <c r="D2339">
        <v>2.0212999999999998E-2</v>
      </c>
      <c r="E2339" s="1">
        <f t="shared" si="36"/>
        <v>4.1741802115209995E-4</v>
      </c>
    </row>
    <row r="2340" spans="1:5" x14ac:dyDescent="0.25">
      <c r="A2340">
        <v>2.3380000000000001</v>
      </c>
      <c r="B2340">
        <v>1.3767E-4</v>
      </c>
      <c r="C2340">
        <v>-2.9600999999999998E-3</v>
      </c>
      <c r="D2340">
        <v>2.0222E-2</v>
      </c>
      <c r="E2340" s="1">
        <f t="shared" si="36"/>
        <v>4.1771042903890001E-4</v>
      </c>
    </row>
    <row r="2341" spans="1:5" x14ac:dyDescent="0.25">
      <c r="A2341">
        <v>2.339</v>
      </c>
      <c r="B2341">
        <v>1.3074000000000001E-4</v>
      </c>
      <c r="C2341">
        <v>-2.9478999999999998E-3</v>
      </c>
      <c r="D2341">
        <v>2.0227999999999999E-2</v>
      </c>
      <c r="E2341" s="1">
        <f t="shared" si="36"/>
        <v>4.1787919135759997E-4</v>
      </c>
    </row>
    <row r="2342" spans="1:5" x14ac:dyDescent="0.25">
      <c r="A2342">
        <v>2.34</v>
      </c>
      <c r="B2342">
        <v>1.2433E-4</v>
      </c>
      <c r="C2342">
        <v>-2.9350999999999999E-3</v>
      </c>
      <c r="D2342">
        <v>2.0233000000000001E-2</v>
      </c>
      <c r="E2342" s="1">
        <f t="shared" si="36"/>
        <v>4.1800455895890003E-4</v>
      </c>
    </row>
    <row r="2343" spans="1:5" x14ac:dyDescent="0.25">
      <c r="A2343">
        <v>2.3410000000000002</v>
      </c>
      <c r="B2343">
        <v>1.1844E-4</v>
      </c>
      <c r="C2343">
        <v>-2.9218999999999998E-3</v>
      </c>
      <c r="D2343">
        <v>2.0235E-2</v>
      </c>
      <c r="E2343" s="1">
        <f t="shared" si="36"/>
        <v>4.1800675264360001E-4</v>
      </c>
    </row>
    <row r="2344" spans="1:5" x14ac:dyDescent="0.25">
      <c r="A2344">
        <v>2.3420000000000001</v>
      </c>
      <c r="B2344">
        <v>1.1307999999999999E-4</v>
      </c>
      <c r="C2344">
        <v>-2.9082999999999999E-3</v>
      </c>
      <c r="D2344">
        <v>2.0233999999999999E-2</v>
      </c>
      <c r="E2344" s="1">
        <f t="shared" si="36"/>
        <v>4.1788575197639993E-4</v>
      </c>
    </row>
    <row r="2345" spans="1:5" x14ac:dyDescent="0.25">
      <c r="A2345">
        <v>2.343</v>
      </c>
      <c r="B2345">
        <v>1.0825E-4</v>
      </c>
      <c r="C2345">
        <v>-2.8942999999999998E-3</v>
      </c>
      <c r="D2345">
        <v>2.0232E-2</v>
      </c>
      <c r="E2345" s="1">
        <f t="shared" si="36"/>
        <v>4.1772251455250004E-4</v>
      </c>
    </row>
    <row r="2346" spans="1:5" x14ac:dyDescent="0.25">
      <c r="A2346">
        <v>2.3439999999999999</v>
      </c>
      <c r="B2346">
        <v>1.0395000000000001E-4</v>
      </c>
      <c r="C2346">
        <v>-2.8798999999999999E-3</v>
      </c>
      <c r="D2346">
        <v>2.0226999999999998E-2</v>
      </c>
      <c r="E2346" s="1">
        <f t="shared" si="36"/>
        <v>4.174361586124999E-4</v>
      </c>
    </row>
    <row r="2347" spans="1:5" x14ac:dyDescent="0.25">
      <c r="A2347">
        <v>2.3450000000000002</v>
      </c>
      <c r="B2347">
        <v>1.0018000000000001E-4</v>
      </c>
      <c r="C2347">
        <v>-2.8651000000000002E-3</v>
      </c>
      <c r="D2347">
        <v>2.0220999999999999E-2</v>
      </c>
      <c r="E2347" s="1">
        <f t="shared" si="36"/>
        <v>4.1710767504240002E-4</v>
      </c>
    </row>
    <row r="2348" spans="1:5" x14ac:dyDescent="0.25">
      <c r="A2348">
        <v>2.3460000000000001</v>
      </c>
      <c r="B2348" s="1">
        <v>9.6942999999999997E-5</v>
      </c>
      <c r="C2348">
        <v>-2.8500000000000001E-3</v>
      </c>
      <c r="D2348">
        <v>2.0212000000000001E-2</v>
      </c>
      <c r="E2348" s="1">
        <f t="shared" si="36"/>
        <v>4.1665684194524904E-4</v>
      </c>
    </row>
    <row r="2349" spans="1:5" x14ac:dyDescent="0.25">
      <c r="A2349">
        <v>2.347</v>
      </c>
      <c r="B2349" s="1">
        <v>9.4227000000000004E-5</v>
      </c>
      <c r="C2349">
        <v>-2.8346999999999999E-3</v>
      </c>
      <c r="D2349">
        <v>2.0201E-2</v>
      </c>
      <c r="E2349" s="1">
        <f t="shared" si="36"/>
        <v>4.1612480381752901E-4</v>
      </c>
    </row>
    <row r="2350" spans="1:5" x14ac:dyDescent="0.25">
      <c r="A2350">
        <v>2.3479999999999999</v>
      </c>
      <c r="B2350" s="1">
        <v>9.2029999999999998E-5</v>
      </c>
      <c r="C2350">
        <v>-2.8189999999999999E-3</v>
      </c>
      <c r="D2350">
        <v>2.0188999999999999E-2</v>
      </c>
      <c r="E2350" s="1">
        <f t="shared" si="36"/>
        <v>4.1555095152089993E-4</v>
      </c>
    </row>
    <row r="2351" spans="1:5" x14ac:dyDescent="0.25">
      <c r="A2351">
        <v>2.3490000000000002</v>
      </c>
      <c r="B2351" s="1">
        <v>9.0346000000000005E-5</v>
      </c>
      <c r="C2351">
        <v>-2.8031000000000002E-3</v>
      </c>
      <c r="D2351">
        <v>2.0174000000000001E-2</v>
      </c>
      <c r="E2351" s="1">
        <f t="shared" si="36"/>
        <v>4.1485580800971599E-4</v>
      </c>
    </row>
    <row r="2352" spans="1:5" x14ac:dyDescent="0.25">
      <c r="A2352">
        <v>2.35</v>
      </c>
      <c r="B2352" s="1">
        <v>8.9169E-5</v>
      </c>
      <c r="C2352">
        <v>-2.7869000000000001E-3</v>
      </c>
      <c r="D2352">
        <v>2.0157999999999999E-2</v>
      </c>
      <c r="E2352" s="1">
        <f t="shared" si="36"/>
        <v>4.1411972672056096E-4</v>
      </c>
    </row>
    <row r="2353" spans="1:5" x14ac:dyDescent="0.25">
      <c r="A2353">
        <v>2.351</v>
      </c>
      <c r="B2353" s="1">
        <v>8.8492000000000006E-5</v>
      </c>
      <c r="C2353">
        <v>-2.7705E-3</v>
      </c>
      <c r="D2353">
        <v>2.0140000000000002E-2</v>
      </c>
      <c r="E2353" s="1">
        <f t="shared" si="36"/>
        <v>4.1330310108406404E-4</v>
      </c>
    </row>
    <row r="2354" spans="1:5" x14ac:dyDescent="0.25">
      <c r="A2354">
        <v>2.3519999999999999</v>
      </c>
      <c r="B2354" s="1">
        <v>8.8306999999999993E-5</v>
      </c>
      <c r="C2354">
        <v>-2.7539000000000001E-3</v>
      </c>
      <c r="D2354">
        <v>2.0119999999999999E-2</v>
      </c>
      <c r="E2354" s="1">
        <f t="shared" si="36"/>
        <v>4.1240616333624897E-4</v>
      </c>
    </row>
    <row r="2355" spans="1:5" x14ac:dyDescent="0.25">
      <c r="A2355">
        <v>2.3530000000000002</v>
      </c>
      <c r="B2355" s="1">
        <v>8.8604999999999996E-5</v>
      </c>
      <c r="C2355">
        <v>-2.7371000000000001E-3</v>
      </c>
      <c r="D2355">
        <v>2.0098000000000001E-2</v>
      </c>
      <c r="E2355" s="1">
        <f t="shared" si="36"/>
        <v>4.1142917125602503E-4</v>
      </c>
    </row>
    <row r="2356" spans="1:5" x14ac:dyDescent="0.25">
      <c r="A2356">
        <v>2.3540000000000001</v>
      </c>
      <c r="B2356" s="1">
        <v>8.9378999999999999E-5</v>
      </c>
      <c r="C2356">
        <v>-2.7200000000000002E-3</v>
      </c>
      <c r="D2356">
        <v>2.0074999999999999E-2</v>
      </c>
      <c r="E2356" s="1">
        <f t="shared" si="36"/>
        <v>4.1041201360564095E-4</v>
      </c>
    </row>
    <row r="2357" spans="1:5" x14ac:dyDescent="0.25">
      <c r="A2357">
        <v>2.355</v>
      </c>
      <c r="B2357" s="1">
        <v>9.0618999999999994E-5</v>
      </c>
      <c r="C2357">
        <v>-2.7028999999999998E-3</v>
      </c>
      <c r="D2357">
        <v>2.0050999999999999E-2</v>
      </c>
      <c r="E2357" s="1">
        <f t="shared" si="36"/>
        <v>4.0935648121316094E-4</v>
      </c>
    </row>
    <row r="2358" spans="1:5" x14ac:dyDescent="0.25">
      <c r="A2358">
        <v>2.3559999999999999</v>
      </c>
      <c r="B2358" s="1">
        <v>9.2316000000000002E-5</v>
      </c>
      <c r="C2358">
        <v>-2.6855E-3</v>
      </c>
      <c r="D2358">
        <v>2.0024E-2</v>
      </c>
      <c r="E2358" s="1">
        <f t="shared" si="36"/>
        <v>4.0818100849385598E-4</v>
      </c>
    </row>
    <row r="2359" spans="1:5" x14ac:dyDescent="0.25">
      <c r="A2359">
        <v>2.3570000000000002</v>
      </c>
      <c r="B2359" s="1">
        <v>9.4461000000000002E-5</v>
      </c>
      <c r="C2359">
        <v>-2.6679999999999998E-3</v>
      </c>
      <c r="D2359">
        <v>1.9996E-2</v>
      </c>
      <c r="E2359" s="1">
        <f t="shared" si="36"/>
        <v>4.0696716288052097E-4</v>
      </c>
    </row>
    <row r="2360" spans="1:5" x14ac:dyDescent="0.25">
      <c r="A2360">
        <v>2.3580000000000001</v>
      </c>
      <c r="B2360" s="1">
        <v>9.7045000000000003E-5</v>
      </c>
      <c r="C2360">
        <v>-2.6503999999999998E-3</v>
      </c>
      <c r="D2360">
        <v>1.9966999999999999E-2</v>
      </c>
      <c r="E2360" s="1">
        <f t="shared" si="36"/>
        <v>4.0571512689202495E-4</v>
      </c>
    </row>
    <row r="2361" spans="1:5" x14ac:dyDescent="0.25">
      <c r="A2361">
        <v>2.359</v>
      </c>
      <c r="B2361">
        <v>1.0006E-4</v>
      </c>
      <c r="C2361">
        <v>-2.6326000000000001E-3</v>
      </c>
      <c r="D2361">
        <v>1.9937E-2</v>
      </c>
      <c r="E2361" s="1">
        <f t="shared" si="36"/>
        <v>4.044245637636E-4</v>
      </c>
    </row>
    <row r="2362" spans="1:5" x14ac:dyDescent="0.25">
      <c r="A2362">
        <v>2.36</v>
      </c>
      <c r="B2362">
        <v>1.0349E-4</v>
      </c>
      <c r="C2362">
        <v>-2.6147000000000002E-3</v>
      </c>
      <c r="D2362">
        <v>1.9904999999999999E-2</v>
      </c>
      <c r="E2362" s="1">
        <f t="shared" si="36"/>
        <v>4.0305639127009998E-4</v>
      </c>
    </row>
    <row r="2363" spans="1:5" x14ac:dyDescent="0.25">
      <c r="A2363">
        <v>2.3610000000000002</v>
      </c>
      <c r="B2363">
        <v>1.0733E-4</v>
      </c>
      <c r="C2363">
        <v>-2.5967E-3</v>
      </c>
      <c r="D2363">
        <v>1.9871E-2</v>
      </c>
      <c r="E2363" s="1">
        <f t="shared" si="36"/>
        <v>4.0161101161889998E-4</v>
      </c>
    </row>
    <row r="2364" spans="1:5" x14ac:dyDescent="0.25">
      <c r="A2364">
        <v>2.3620000000000001</v>
      </c>
      <c r="B2364">
        <v>1.1157E-4</v>
      </c>
      <c r="C2364">
        <v>-2.5785999999999999E-3</v>
      </c>
      <c r="D2364">
        <v>1.9835999999999999E-2</v>
      </c>
      <c r="E2364" s="1">
        <f t="shared" si="36"/>
        <v>4.001285218249E-4</v>
      </c>
    </row>
    <row r="2365" spans="1:5" x14ac:dyDescent="0.25">
      <c r="A2365">
        <v>2.363</v>
      </c>
      <c r="B2365">
        <v>1.1619E-4</v>
      </c>
      <c r="C2365">
        <v>-2.5604E-3</v>
      </c>
      <c r="D2365">
        <v>1.9800000000000002E-2</v>
      </c>
      <c r="E2365" s="1">
        <f t="shared" si="36"/>
        <v>3.9860914827610008E-4</v>
      </c>
    </row>
    <row r="2366" spans="1:5" x14ac:dyDescent="0.25">
      <c r="A2366">
        <v>2.3639999999999999</v>
      </c>
      <c r="B2366">
        <v>1.2120000000000001E-4</v>
      </c>
      <c r="C2366">
        <v>-2.5420999999999998E-3</v>
      </c>
      <c r="D2366">
        <v>1.9762999999999999E-2</v>
      </c>
      <c r="E2366" s="1">
        <f t="shared" si="36"/>
        <v>3.9705313084999997E-4</v>
      </c>
    </row>
    <row r="2367" spans="1:5" x14ac:dyDescent="0.25">
      <c r="A2367">
        <v>2.3650000000000002</v>
      </c>
      <c r="B2367">
        <v>1.2658E-4</v>
      </c>
      <c r="C2367">
        <v>-2.5236999999999998E-3</v>
      </c>
      <c r="D2367">
        <v>1.9724999999999999E-2</v>
      </c>
      <c r="E2367" s="1">
        <f t="shared" si="36"/>
        <v>3.9546070918639997E-4</v>
      </c>
    </row>
    <row r="2368" spans="1:5" x14ac:dyDescent="0.25">
      <c r="A2368">
        <v>2.3660000000000001</v>
      </c>
      <c r="B2368">
        <v>1.3231000000000001E-4</v>
      </c>
      <c r="C2368">
        <v>-2.5052E-3</v>
      </c>
      <c r="D2368">
        <v>1.9685000000000001E-2</v>
      </c>
      <c r="E2368" s="1">
        <f t="shared" si="36"/>
        <v>3.9379275797610003E-4</v>
      </c>
    </row>
    <row r="2369" spans="1:5" x14ac:dyDescent="0.25">
      <c r="A2369">
        <v>2.367</v>
      </c>
      <c r="B2369">
        <v>1.384E-4</v>
      </c>
      <c r="C2369">
        <v>-2.4867000000000001E-3</v>
      </c>
      <c r="D2369">
        <v>1.9644999999999999E-2</v>
      </c>
      <c r="E2369" s="1">
        <f t="shared" si="36"/>
        <v>3.9212885645E-4</v>
      </c>
    </row>
    <row r="2370" spans="1:5" x14ac:dyDescent="0.25">
      <c r="A2370">
        <v>2.3679999999999999</v>
      </c>
      <c r="B2370">
        <v>1.4482000000000001E-4</v>
      </c>
      <c r="C2370">
        <v>-2.4681E-3</v>
      </c>
      <c r="D2370">
        <v>1.9602999999999999E-2</v>
      </c>
      <c r="E2370" s="1">
        <f t="shared" si="36"/>
        <v>3.9039009944239991E-4</v>
      </c>
    </row>
    <row r="2371" spans="1:5" x14ac:dyDescent="0.25">
      <c r="A2371">
        <v>2.3690000000000002</v>
      </c>
      <c r="B2371">
        <v>1.5158000000000001E-4</v>
      </c>
      <c r="C2371">
        <v>-2.4494E-3</v>
      </c>
      <c r="D2371">
        <v>1.9560000000000001E-2</v>
      </c>
      <c r="E2371" s="1">
        <f t="shared" ref="E2371:E2434" si="37">B2371^2+C2371^2+D2371^2</f>
        <v>3.8861613685640001E-4</v>
      </c>
    </row>
    <row r="2372" spans="1:5" x14ac:dyDescent="0.25">
      <c r="A2372">
        <v>2.37</v>
      </c>
      <c r="B2372">
        <v>1.5866E-4</v>
      </c>
      <c r="C2372">
        <v>-2.4307E-3</v>
      </c>
      <c r="D2372">
        <v>1.9517E-2</v>
      </c>
      <c r="E2372" s="1">
        <f t="shared" si="37"/>
        <v>3.8684676448559998E-4</v>
      </c>
    </row>
    <row r="2373" spans="1:5" x14ac:dyDescent="0.25">
      <c r="A2373">
        <v>2.371</v>
      </c>
      <c r="B2373">
        <v>1.6605E-4</v>
      </c>
      <c r="C2373">
        <v>-2.4118999999999998E-3</v>
      </c>
      <c r="D2373">
        <v>1.9472E-2</v>
      </c>
      <c r="E2373" s="1">
        <f t="shared" si="37"/>
        <v>3.8500361821249999E-4</v>
      </c>
    </row>
    <row r="2374" spans="1:5" x14ac:dyDescent="0.25">
      <c r="A2374">
        <v>2.3719999999999999</v>
      </c>
      <c r="B2374">
        <v>1.7374E-4</v>
      </c>
      <c r="C2374">
        <v>-2.3931E-3</v>
      </c>
      <c r="D2374">
        <v>1.9425999999999999E-2</v>
      </c>
      <c r="E2374" s="1">
        <f t="shared" si="37"/>
        <v>3.8312658919759996E-4</v>
      </c>
    </row>
    <row r="2375" spans="1:5" x14ac:dyDescent="0.25">
      <c r="A2375">
        <v>2.3730000000000002</v>
      </c>
      <c r="B2375">
        <v>1.8171999999999999E-4</v>
      </c>
      <c r="C2375">
        <v>-2.3741999999999999E-3</v>
      </c>
      <c r="D2375">
        <v>1.9380000000000001E-2</v>
      </c>
      <c r="E2375" s="1">
        <f t="shared" si="37"/>
        <v>3.8125424779840005E-4</v>
      </c>
    </row>
    <row r="2376" spans="1:5" x14ac:dyDescent="0.25">
      <c r="A2376">
        <v>2.3740000000000001</v>
      </c>
      <c r="B2376">
        <v>1.8998999999999999E-4</v>
      </c>
      <c r="C2376">
        <v>-2.3552999999999998E-3</v>
      </c>
      <c r="D2376">
        <v>1.9331999999999998E-2</v>
      </c>
      <c r="E2376" s="1">
        <f t="shared" si="37"/>
        <v>3.7930975829009991E-4</v>
      </c>
    </row>
    <row r="2377" spans="1:5" x14ac:dyDescent="0.25">
      <c r="A2377">
        <v>2.375</v>
      </c>
      <c r="B2377">
        <v>1.9854000000000001E-4</v>
      </c>
      <c r="C2377">
        <v>-2.3364000000000002E-3</v>
      </c>
      <c r="D2377">
        <v>1.9283999999999999E-2</v>
      </c>
      <c r="E2377" s="1">
        <f t="shared" si="37"/>
        <v>3.7737083909159994E-4</v>
      </c>
    </row>
    <row r="2378" spans="1:5" x14ac:dyDescent="0.25">
      <c r="A2378">
        <v>2.3759999999999999</v>
      </c>
      <c r="B2378">
        <v>2.0735E-4</v>
      </c>
      <c r="C2378">
        <v>-2.3173999999999998E-3</v>
      </c>
      <c r="D2378">
        <v>1.9234999999999999E-2</v>
      </c>
      <c r="E2378" s="1">
        <f t="shared" si="37"/>
        <v>3.7539856178249995E-4</v>
      </c>
    </row>
    <row r="2379" spans="1:5" x14ac:dyDescent="0.25">
      <c r="A2379">
        <v>2.3769999999999998</v>
      </c>
      <c r="B2379">
        <v>2.1641999999999999E-4</v>
      </c>
      <c r="C2379">
        <v>-2.2985000000000002E-3</v>
      </c>
      <c r="D2379">
        <v>1.9185000000000001E-2</v>
      </c>
      <c r="E2379" s="1">
        <f t="shared" si="37"/>
        <v>3.7339416486639997E-4</v>
      </c>
    </row>
    <row r="2380" spans="1:5" x14ac:dyDescent="0.25">
      <c r="A2380">
        <v>2.3780000000000001</v>
      </c>
      <c r="B2380">
        <v>2.2573999999999999E-4</v>
      </c>
      <c r="C2380">
        <v>-2.2794999999999998E-3</v>
      </c>
      <c r="D2380">
        <v>1.9134000000000002E-2</v>
      </c>
      <c r="E2380" s="1">
        <f t="shared" si="37"/>
        <v>3.7135703479760008E-4</v>
      </c>
    </row>
    <row r="2381" spans="1:5" x14ac:dyDescent="0.25">
      <c r="A2381">
        <v>2.379</v>
      </c>
      <c r="B2381">
        <v>2.3531E-4</v>
      </c>
      <c r="C2381">
        <v>-2.2604999999999999E-3</v>
      </c>
      <c r="D2381">
        <v>1.9081999999999998E-2</v>
      </c>
      <c r="E2381" s="1">
        <f t="shared" si="37"/>
        <v>3.6928795504609997E-4</v>
      </c>
    </row>
    <row r="2382" spans="1:5" x14ac:dyDescent="0.25">
      <c r="A2382">
        <v>2.38</v>
      </c>
      <c r="B2382">
        <v>2.4509999999999999E-4</v>
      </c>
      <c r="C2382">
        <v>-2.2415E-3</v>
      </c>
      <c r="D2382">
        <v>1.9029999999999998E-2</v>
      </c>
      <c r="E2382" s="1">
        <f t="shared" si="37"/>
        <v>3.6722529625999993E-4</v>
      </c>
    </row>
    <row r="2383" spans="1:5" x14ac:dyDescent="0.25">
      <c r="A2383">
        <v>2.3809999999999998</v>
      </c>
      <c r="B2383">
        <v>2.5512000000000001E-4</v>
      </c>
      <c r="C2383">
        <v>-2.2223999999999998E-3</v>
      </c>
      <c r="D2383">
        <v>1.8977000000000001E-2</v>
      </c>
      <c r="E2383" s="1">
        <f t="shared" si="37"/>
        <v>3.6513067697440006E-4</v>
      </c>
    </row>
    <row r="2384" spans="1:5" x14ac:dyDescent="0.25">
      <c r="A2384">
        <v>2.3820000000000001</v>
      </c>
      <c r="B2384">
        <v>2.6536000000000002E-4</v>
      </c>
      <c r="C2384">
        <v>-2.2033999999999999E-3</v>
      </c>
      <c r="D2384">
        <v>1.8924E-2</v>
      </c>
      <c r="E2384" s="1">
        <f t="shared" si="37"/>
        <v>3.6304316348960002E-4</v>
      </c>
    </row>
    <row r="2385" spans="1:5" x14ac:dyDescent="0.25">
      <c r="A2385">
        <v>2.383</v>
      </c>
      <c r="B2385">
        <v>2.7580999999999998E-4</v>
      </c>
      <c r="C2385">
        <v>-2.1844E-3</v>
      </c>
      <c r="D2385">
        <v>1.8870000000000001E-2</v>
      </c>
      <c r="E2385" s="1">
        <f t="shared" si="37"/>
        <v>3.6092457451610005E-4</v>
      </c>
    </row>
    <row r="2386" spans="1:5" x14ac:dyDescent="0.25">
      <c r="A2386">
        <v>2.3839999999999999</v>
      </c>
      <c r="B2386">
        <v>2.8645E-4</v>
      </c>
      <c r="C2386">
        <v>-2.1654000000000001E-3</v>
      </c>
      <c r="D2386">
        <v>1.8814999999999998E-2</v>
      </c>
      <c r="E2386" s="1">
        <f t="shared" si="37"/>
        <v>3.5877523576249994E-4</v>
      </c>
    </row>
    <row r="2387" spans="1:5" x14ac:dyDescent="0.25">
      <c r="A2387">
        <v>2.3849999999999998</v>
      </c>
      <c r="B2387">
        <v>2.9730000000000002E-4</v>
      </c>
      <c r="C2387">
        <v>-2.1464000000000001E-3</v>
      </c>
      <c r="D2387">
        <v>1.8759999999999999E-2</v>
      </c>
      <c r="E2387" s="1">
        <f t="shared" si="37"/>
        <v>3.5663302024999995E-4</v>
      </c>
    </row>
    <row r="2388" spans="1:5" x14ac:dyDescent="0.25">
      <c r="A2388">
        <v>2.3860000000000001</v>
      </c>
      <c r="B2388">
        <v>3.0833E-4</v>
      </c>
      <c r="C2388">
        <v>-2.1274000000000002E-3</v>
      </c>
      <c r="D2388">
        <v>1.8703999999999998E-2</v>
      </c>
      <c r="E2388" s="1">
        <f t="shared" si="37"/>
        <v>3.5446051414889996E-4</v>
      </c>
    </row>
    <row r="2389" spans="1:5" x14ac:dyDescent="0.25">
      <c r="A2389">
        <v>2.387</v>
      </c>
      <c r="B2389">
        <v>3.1953999999999999E-4</v>
      </c>
      <c r="C2389">
        <v>-2.1083999999999999E-3</v>
      </c>
      <c r="D2389">
        <v>1.8648000000000001E-2</v>
      </c>
      <c r="E2389" s="1">
        <f t="shared" si="37"/>
        <v>3.5229536037160005E-4</v>
      </c>
    </row>
    <row r="2390" spans="1:5" x14ac:dyDescent="0.25">
      <c r="A2390">
        <v>2.3879999999999999</v>
      </c>
      <c r="B2390">
        <v>3.3092000000000001E-4</v>
      </c>
      <c r="C2390">
        <v>-2.0893999999999999E-3</v>
      </c>
      <c r="D2390">
        <v>1.8591E-2</v>
      </c>
      <c r="E2390" s="1">
        <f t="shared" si="37"/>
        <v>3.5010038140639995E-4</v>
      </c>
    </row>
    <row r="2391" spans="1:5" x14ac:dyDescent="0.25">
      <c r="A2391">
        <v>2.3889999999999998</v>
      </c>
      <c r="B2391">
        <v>3.4246999999999999E-4</v>
      </c>
      <c r="C2391">
        <v>-2.0704999999999999E-3</v>
      </c>
      <c r="D2391">
        <v>1.8533999999999998E-2</v>
      </c>
      <c r="E2391" s="1">
        <f t="shared" si="37"/>
        <v>3.4791341195089997E-4</v>
      </c>
    </row>
    <row r="2392" spans="1:5" x14ac:dyDescent="0.25">
      <c r="A2392">
        <v>2.39</v>
      </c>
      <c r="B2392">
        <v>3.5418E-4</v>
      </c>
      <c r="C2392">
        <v>-2.0514999999999999E-3</v>
      </c>
      <c r="D2392">
        <v>1.8475999999999999E-2</v>
      </c>
      <c r="E2392" s="1">
        <f t="shared" si="37"/>
        <v>3.4569667172239997E-4</v>
      </c>
    </row>
    <row r="2393" spans="1:5" x14ac:dyDescent="0.25">
      <c r="A2393">
        <v>2.391</v>
      </c>
      <c r="B2393">
        <v>3.6603999999999999E-4</v>
      </c>
      <c r="C2393">
        <v>-2.0327000000000001E-3</v>
      </c>
      <c r="D2393">
        <v>1.8418E-2</v>
      </c>
      <c r="E2393" s="1">
        <f t="shared" si="37"/>
        <v>3.434885785716E-4</v>
      </c>
    </row>
    <row r="2394" spans="1:5" x14ac:dyDescent="0.25">
      <c r="A2394">
        <v>2.3919999999999999</v>
      </c>
      <c r="B2394">
        <v>3.7805E-4</v>
      </c>
      <c r="C2394">
        <v>-2.0138000000000001E-3</v>
      </c>
      <c r="D2394">
        <v>1.8359E-2</v>
      </c>
      <c r="E2394" s="1">
        <f t="shared" si="37"/>
        <v>3.4125119324250001E-4</v>
      </c>
    </row>
    <row r="2395" spans="1:5" x14ac:dyDescent="0.25">
      <c r="A2395">
        <v>2.3929999999999998</v>
      </c>
      <c r="B2395">
        <v>3.9019E-4</v>
      </c>
      <c r="C2395">
        <v>-1.9949E-3</v>
      </c>
      <c r="D2395">
        <v>1.83E-2</v>
      </c>
      <c r="E2395" s="1">
        <f t="shared" si="37"/>
        <v>3.390218742461E-4</v>
      </c>
    </row>
    <row r="2396" spans="1:5" x14ac:dyDescent="0.25">
      <c r="A2396">
        <v>2.3940000000000001</v>
      </c>
      <c r="B2396">
        <v>4.0246999999999999E-4</v>
      </c>
      <c r="C2396">
        <v>-1.9761000000000002E-3</v>
      </c>
      <c r="D2396">
        <v>1.8241E-2</v>
      </c>
      <c r="E2396" s="1">
        <f t="shared" si="37"/>
        <v>3.368010343109E-4</v>
      </c>
    </row>
    <row r="2397" spans="1:5" x14ac:dyDescent="0.25">
      <c r="A2397">
        <v>2.395</v>
      </c>
      <c r="B2397">
        <v>4.1488000000000001E-4</v>
      </c>
      <c r="C2397">
        <v>-1.9574000000000002E-3</v>
      </c>
      <c r="D2397">
        <v>1.8180999999999999E-2</v>
      </c>
      <c r="E2397" s="1">
        <f t="shared" si="37"/>
        <v>3.3455230117439993E-4</v>
      </c>
    </row>
    <row r="2398" spans="1:5" x14ac:dyDescent="0.25">
      <c r="A2398">
        <v>2.3959999999999999</v>
      </c>
      <c r="B2398">
        <v>4.2739999999999998E-4</v>
      </c>
      <c r="C2398">
        <v>-1.9387E-3</v>
      </c>
      <c r="D2398">
        <v>1.8121000000000002E-2</v>
      </c>
      <c r="E2398" s="1">
        <f t="shared" si="37"/>
        <v>3.3231186945000007E-4</v>
      </c>
    </row>
    <row r="2399" spans="1:5" x14ac:dyDescent="0.25">
      <c r="A2399">
        <v>2.3969999999999998</v>
      </c>
      <c r="B2399">
        <v>4.4004999999999999E-4</v>
      </c>
      <c r="C2399">
        <v>-1.92E-3</v>
      </c>
      <c r="D2399">
        <v>1.8061000000000001E-2</v>
      </c>
      <c r="E2399" s="1">
        <f t="shared" si="37"/>
        <v>3.3007976500250004E-4</v>
      </c>
    </row>
    <row r="2400" spans="1:5" x14ac:dyDescent="0.25">
      <c r="A2400">
        <v>2.3980000000000001</v>
      </c>
      <c r="B2400">
        <v>4.528E-4</v>
      </c>
      <c r="C2400">
        <v>-1.9013000000000001E-3</v>
      </c>
      <c r="D2400">
        <v>1.8001E-2</v>
      </c>
      <c r="E2400" s="1">
        <f t="shared" si="37"/>
        <v>3.2785597053000001E-4</v>
      </c>
    </row>
    <row r="2401" spans="1:5" x14ac:dyDescent="0.25">
      <c r="A2401">
        <v>2.399</v>
      </c>
      <c r="B2401">
        <v>4.6566000000000001E-4</v>
      </c>
      <c r="C2401">
        <v>-1.8827E-3</v>
      </c>
      <c r="D2401">
        <v>1.7940000000000001E-2</v>
      </c>
      <c r="E2401" s="1">
        <f t="shared" si="37"/>
        <v>3.2560499852560005E-4</v>
      </c>
    </row>
    <row r="2402" spans="1:5" x14ac:dyDescent="0.25">
      <c r="A2402">
        <v>2.4</v>
      </c>
      <c r="B2402">
        <v>4.7860999999999997E-4</v>
      </c>
      <c r="C2402">
        <v>-1.8642000000000001E-3</v>
      </c>
      <c r="D2402">
        <v>1.7878999999999999E-2</v>
      </c>
      <c r="E2402" s="1">
        <f t="shared" si="37"/>
        <v>3.2336295017209996E-4</v>
      </c>
    </row>
    <row r="2403" spans="1:5" x14ac:dyDescent="0.25">
      <c r="A2403">
        <v>2.4009999999999998</v>
      </c>
      <c r="B2403">
        <v>4.9165999999999999E-4</v>
      </c>
      <c r="C2403">
        <v>-1.8457E-3</v>
      </c>
      <c r="D2403">
        <v>1.7817E-2</v>
      </c>
      <c r="E2403" s="1">
        <f t="shared" si="37"/>
        <v>3.2109382704559997E-4</v>
      </c>
    </row>
    <row r="2404" spans="1:5" x14ac:dyDescent="0.25">
      <c r="A2404">
        <v>2.4020000000000001</v>
      </c>
      <c r="B2404">
        <v>5.0478999999999997E-4</v>
      </c>
      <c r="C2404">
        <v>-1.8272E-3</v>
      </c>
      <c r="D2404">
        <v>1.7756000000000001E-2</v>
      </c>
      <c r="E2404" s="1">
        <f t="shared" si="37"/>
        <v>3.1886900878410002E-4</v>
      </c>
    </row>
    <row r="2405" spans="1:5" x14ac:dyDescent="0.25">
      <c r="A2405">
        <v>2.403</v>
      </c>
      <c r="B2405">
        <v>5.1800999999999995E-4</v>
      </c>
      <c r="C2405">
        <v>-1.8087999999999999E-3</v>
      </c>
      <c r="D2405">
        <v>1.7694000000000001E-2</v>
      </c>
      <c r="E2405" s="1">
        <f t="shared" si="37"/>
        <v>3.1661772780010002E-4</v>
      </c>
    </row>
    <row r="2406" spans="1:5" x14ac:dyDescent="0.25">
      <c r="A2406">
        <v>2.4039999999999999</v>
      </c>
      <c r="B2406">
        <v>5.3131000000000001E-4</v>
      </c>
      <c r="C2406">
        <v>-1.7905E-3</v>
      </c>
      <c r="D2406">
        <v>1.7631999999999998E-2</v>
      </c>
      <c r="E2406" s="1">
        <f t="shared" si="37"/>
        <v>3.1437560456609997E-4</v>
      </c>
    </row>
    <row r="2407" spans="1:5" x14ac:dyDescent="0.25">
      <c r="A2407">
        <v>2.4049999999999998</v>
      </c>
      <c r="B2407">
        <v>5.4467999999999997E-4</v>
      </c>
      <c r="C2407">
        <v>-1.7722E-3</v>
      </c>
      <c r="D2407">
        <v>1.7569999999999999E-2</v>
      </c>
      <c r="E2407" s="1">
        <f t="shared" si="37"/>
        <v>3.1214226914239994E-4</v>
      </c>
    </row>
    <row r="2408" spans="1:5" x14ac:dyDescent="0.25">
      <c r="A2408">
        <v>2.4060000000000001</v>
      </c>
      <c r="B2408">
        <v>5.5811000000000001E-4</v>
      </c>
      <c r="C2408">
        <v>-1.7539999999999999E-3</v>
      </c>
      <c r="D2408">
        <v>1.7507999999999999E-2</v>
      </c>
      <c r="E2408" s="1">
        <f t="shared" si="37"/>
        <v>3.0991806677209996E-4</v>
      </c>
    </row>
    <row r="2409" spans="1:5" x14ac:dyDescent="0.25">
      <c r="A2409">
        <v>2.407</v>
      </c>
      <c r="B2409">
        <v>5.7160999999999996E-4</v>
      </c>
      <c r="C2409">
        <v>-1.7358E-3</v>
      </c>
      <c r="D2409">
        <v>1.7446E-2</v>
      </c>
      <c r="E2409" s="1">
        <f t="shared" si="37"/>
        <v>3.0770265563210002E-4</v>
      </c>
    </row>
    <row r="2410" spans="1:5" x14ac:dyDescent="0.25">
      <c r="A2410">
        <v>2.4079999999999999</v>
      </c>
      <c r="B2410">
        <v>5.8516999999999998E-4</v>
      </c>
      <c r="C2410">
        <v>-1.7177E-3</v>
      </c>
      <c r="D2410">
        <v>1.7382999999999999E-2</v>
      </c>
      <c r="E2410" s="1">
        <f t="shared" si="37"/>
        <v>3.0546160621889998E-4</v>
      </c>
    </row>
    <row r="2411" spans="1:5" x14ac:dyDescent="0.25">
      <c r="A2411">
        <v>2.4089999999999998</v>
      </c>
      <c r="B2411">
        <v>5.9878999999999998E-4</v>
      </c>
      <c r="C2411">
        <v>-1.6997E-3</v>
      </c>
      <c r="D2411">
        <v>1.7321E-2</v>
      </c>
      <c r="E2411" s="1">
        <f t="shared" si="37"/>
        <v>3.0326457055409998E-4</v>
      </c>
    </row>
    <row r="2412" spans="1:5" x14ac:dyDescent="0.25">
      <c r="A2412">
        <v>2.41</v>
      </c>
      <c r="B2412">
        <v>6.1244999999999995E-4</v>
      </c>
      <c r="C2412">
        <v>-1.6816999999999999E-3</v>
      </c>
      <c r="D2412">
        <v>1.7257999999999999E-2</v>
      </c>
      <c r="E2412" s="1">
        <f t="shared" si="37"/>
        <v>3.0104177389249994E-4</v>
      </c>
    </row>
    <row r="2413" spans="1:5" x14ac:dyDescent="0.25">
      <c r="A2413">
        <v>2.411</v>
      </c>
      <c r="B2413">
        <v>6.2615999999999995E-4</v>
      </c>
      <c r="C2413">
        <v>-1.6638E-3</v>
      </c>
      <c r="D2413">
        <v>1.7195999999999999E-2</v>
      </c>
      <c r="E2413" s="1">
        <f t="shared" si="37"/>
        <v>2.9886272278559998E-4</v>
      </c>
    </row>
    <row r="2414" spans="1:5" x14ac:dyDescent="0.25">
      <c r="A2414">
        <v>2.4119999999999999</v>
      </c>
      <c r="B2414">
        <v>6.399E-4</v>
      </c>
      <c r="C2414">
        <v>-1.6459999999999999E-3</v>
      </c>
      <c r="D2414">
        <v>1.7132999999999999E-2</v>
      </c>
      <c r="E2414" s="1">
        <f t="shared" si="37"/>
        <v>2.9665847700999996E-4</v>
      </c>
    </row>
    <row r="2415" spans="1:5" x14ac:dyDescent="0.25">
      <c r="A2415">
        <v>2.4129999999999998</v>
      </c>
      <c r="B2415">
        <v>6.5368999999999996E-4</v>
      </c>
      <c r="C2415">
        <v>-1.6282E-3</v>
      </c>
      <c r="D2415">
        <v>1.7069999999999998E-2</v>
      </c>
      <c r="E2415" s="1">
        <f t="shared" si="37"/>
        <v>2.9446324585609993E-4</v>
      </c>
    </row>
    <row r="2416" spans="1:5" x14ac:dyDescent="0.25">
      <c r="A2416">
        <v>2.4140000000000001</v>
      </c>
      <c r="B2416">
        <v>6.6750999999999996E-4</v>
      </c>
      <c r="C2416">
        <v>-1.6106E-3</v>
      </c>
      <c r="D2416">
        <v>1.7007000000000001E-2</v>
      </c>
      <c r="E2416" s="1">
        <f t="shared" si="37"/>
        <v>2.9227765096010008E-4</v>
      </c>
    </row>
    <row r="2417" spans="1:5" x14ac:dyDescent="0.25">
      <c r="A2417">
        <v>2.415</v>
      </c>
      <c r="B2417">
        <v>6.8136E-4</v>
      </c>
      <c r="C2417">
        <v>-1.5929E-3</v>
      </c>
      <c r="D2417">
        <v>1.6945000000000002E-2</v>
      </c>
      <c r="E2417" s="1">
        <f t="shared" si="37"/>
        <v>2.9013460685960006E-4</v>
      </c>
    </row>
    <row r="2418" spans="1:5" x14ac:dyDescent="0.25">
      <c r="A2418">
        <v>2.4159999999999999</v>
      </c>
      <c r="B2418">
        <v>6.9523000000000002E-4</v>
      </c>
      <c r="C2418">
        <v>-1.5754E-3</v>
      </c>
      <c r="D2418">
        <v>1.6882000000000001E-2</v>
      </c>
      <c r="E2418" s="1">
        <f t="shared" si="37"/>
        <v>2.8796715391290003E-4</v>
      </c>
    </row>
    <row r="2419" spans="1:5" x14ac:dyDescent="0.25">
      <c r="A2419">
        <v>2.4169999999999998</v>
      </c>
      <c r="B2419">
        <v>7.0912999999999998E-4</v>
      </c>
      <c r="C2419">
        <v>-1.5579000000000001E-3</v>
      </c>
      <c r="D2419">
        <v>1.6819000000000001E-2</v>
      </c>
      <c r="E2419" s="1">
        <f t="shared" si="37"/>
        <v>2.8580867876690003E-4</v>
      </c>
    </row>
    <row r="2420" spans="1:5" x14ac:dyDescent="0.25">
      <c r="A2420">
        <v>2.4180000000000001</v>
      </c>
      <c r="B2420">
        <v>7.2305000000000004E-4</v>
      </c>
      <c r="C2420">
        <v>-1.5405E-3</v>
      </c>
      <c r="D2420">
        <v>1.6756E-2</v>
      </c>
      <c r="E2420" s="1">
        <f t="shared" si="37"/>
        <v>2.836594775525E-4</v>
      </c>
    </row>
    <row r="2421" spans="1:5" x14ac:dyDescent="0.25">
      <c r="A2421">
        <v>2.419</v>
      </c>
      <c r="B2421">
        <v>7.3698000000000004E-4</v>
      </c>
      <c r="C2421">
        <v>-1.5231999999999999E-3</v>
      </c>
      <c r="D2421">
        <v>1.6694000000000001E-2</v>
      </c>
      <c r="E2421" s="1">
        <f t="shared" si="37"/>
        <v>2.8155291376039999E-4</v>
      </c>
    </row>
    <row r="2422" spans="1:5" x14ac:dyDescent="0.25">
      <c r="A2422">
        <v>2.42</v>
      </c>
      <c r="B2422">
        <v>7.5091999999999997E-4</v>
      </c>
      <c r="C2422">
        <v>-1.506E-3</v>
      </c>
      <c r="D2422">
        <v>1.6631E-2</v>
      </c>
      <c r="E2422" s="1">
        <f t="shared" si="37"/>
        <v>2.7942207784639999E-4</v>
      </c>
    </row>
    <row r="2423" spans="1:5" x14ac:dyDescent="0.25">
      <c r="A2423">
        <v>2.4209999999999998</v>
      </c>
      <c r="B2423">
        <v>7.6486999999999996E-4</v>
      </c>
      <c r="C2423">
        <v>-1.4888E-3</v>
      </c>
      <c r="D2423">
        <v>1.6569E-2</v>
      </c>
      <c r="E2423" s="1">
        <f t="shared" si="37"/>
        <v>2.7733331255690001E-4</v>
      </c>
    </row>
    <row r="2424" spans="1:5" x14ac:dyDescent="0.25">
      <c r="A2424">
        <v>2.4220000000000002</v>
      </c>
      <c r="B2424">
        <v>7.7881999999999995E-4</v>
      </c>
      <c r="C2424">
        <v>-1.4718000000000001E-3</v>
      </c>
      <c r="D2424">
        <v>1.6506E-2</v>
      </c>
      <c r="E2424" s="1">
        <f t="shared" si="37"/>
        <v>2.7522079183239995E-4</v>
      </c>
    </row>
    <row r="2425" spans="1:5" x14ac:dyDescent="0.25">
      <c r="A2425">
        <v>2.423</v>
      </c>
      <c r="B2425">
        <v>7.9277000000000004E-4</v>
      </c>
      <c r="C2425">
        <v>-1.4548E-3</v>
      </c>
      <c r="D2425">
        <v>1.6444E-2</v>
      </c>
      <c r="E2425" s="1">
        <f t="shared" si="37"/>
        <v>2.7315006331290006E-4</v>
      </c>
    </row>
    <row r="2426" spans="1:5" x14ac:dyDescent="0.25">
      <c r="A2426">
        <v>2.4239999999999999</v>
      </c>
      <c r="B2426">
        <v>8.0672999999999997E-4</v>
      </c>
      <c r="C2426">
        <v>-1.4379E-3</v>
      </c>
      <c r="D2426">
        <v>1.6381E-2</v>
      </c>
      <c r="E2426" s="1">
        <f t="shared" si="37"/>
        <v>2.710555307029E-4</v>
      </c>
    </row>
    <row r="2427" spans="1:5" x14ac:dyDescent="0.25">
      <c r="A2427">
        <v>2.4249999999999998</v>
      </c>
      <c r="B2427">
        <v>8.2067999999999996E-4</v>
      </c>
      <c r="C2427">
        <v>-1.4211E-3</v>
      </c>
      <c r="D2427">
        <v>1.6319E-2</v>
      </c>
      <c r="E2427" s="1">
        <f t="shared" si="37"/>
        <v>2.6900280187239998E-4</v>
      </c>
    </row>
    <row r="2428" spans="1:5" x14ac:dyDescent="0.25">
      <c r="A2428">
        <v>2.4260000000000002</v>
      </c>
      <c r="B2428">
        <v>8.3462E-4</v>
      </c>
      <c r="C2428">
        <v>-1.4043E-3</v>
      </c>
      <c r="D2428">
        <v>1.6257000000000001E-2</v>
      </c>
      <c r="E2428" s="1">
        <f t="shared" si="37"/>
        <v>2.669586980344E-4</v>
      </c>
    </row>
    <row r="2429" spans="1:5" x14ac:dyDescent="0.25">
      <c r="A2429">
        <v>2.427</v>
      </c>
      <c r="B2429">
        <v>8.4855E-4</v>
      </c>
      <c r="C2429">
        <v>-1.3877E-3</v>
      </c>
      <c r="D2429">
        <v>1.6195000000000001E-2</v>
      </c>
      <c r="E2429" s="1">
        <f t="shared" si="37"/>
        <v>2.6492377339250002E-4</v>
      </c>
    </row>
    <row r="2430" spans="1:5" x14ac:dyDescent="0.25">
      <c r="A2430">
        <v>2.4279999999999999</v>
      </c>
      <c r="B2430">
        <v>8.6246999999999995E-4</v>
      </c>
      <c r="C2430">
        <v>-1.3711000000000001E-3</v>
      </c>
      <c r="D2430">
        <v>1.6133000000000002E-2</v>
      </c>
      <c r="E2430" s="1">
        <f t="shared" si="37"/>
        <v>2.6289745871090005E-4</v>
      </c>
    </row>
    <row r="2431" spans="1:5" x14ac:dyDescent="0.25">
      <c r="A2431">
        <v>2.4289999999999998</v>
      </c>
      <c r="B2431">
        <v>1.3395E-3</v>
      </c>
      <c r="C2431">
        <v>-1.3372E-3</v>
      </c>
      <c r="D2431">
        <v>1.6071999999999999E-2</v>
      </c>
      <c r="E2431" s="1">
        <f t="shared" si="37"/>
        <v>2.6189154808999997E-4</v>
      </c>
    </row>
    <row r="2432" spans="1:5" x14ac:dyDescent="0.25">
      <c r="A2432">
        <v>2.4300000000000002</v>
      </c>
      <c r="B2432">
        <v>2.4283999999999998E-3</v>
      </c>
      <c r="C2432">
        <v>-1.2819999999999999E-3</v>
      </c>
      <c r="D2432">
        <v>1.6008999999999999E-2</v>
      </c>
      <c r="E2432" s="1">
        <f t="shared" si="37"/>
        <v>2.6382873155999999E-4</v>
      </c>
    </row>
    <row r="2433" spans="1:5" x14ac:dyDescent="0.25">
      <c r="A2433">
        <v>2.431</v>
      </c>
      <c r="B2433">
        <v>3.4708999999999999E-3</v>
      </c>
      <c r="C2433">
        <v>-1.2432999999999999E-3</v>
      </c>
      <c r="D2433">
        <v>1.5934E-2</v>
      </c>
      <c r="E2433" s="1">
        <f t="shared" si="37"/>
        <v>2.6748529769999999E-4</v>
      </c>
    </row>
    <row r="2434" spans="1:5" x14ac:dyDescent="0.25">
      <c r="A2434">
        <v>2.4319999999999999</v>
      </c>
      <c r="B2434">
        <v>4.4238000000000003E-3</v>
      </c>
      <c r="C2434">
        <v>-1.2361E-3</v>
      </c>
      <c r="D2434">
        <v>1.5835999999999999E-2</v>
      </c>
      <c r="E2434" s="1">
        <f t="shared" si="37"/>
        <v>2.7187684565E-4</v>
      </c>
    </row>
    <row r="2435" spans="1:5" x14ac:dyDescent="0.25">
      <c r="A2435">
        <v>2.4329999999999998</v>
      </c>
      <c r="B2435">
        <v>5.2601000000000002E-3</v>
      </c>
      <c r="C2435">
        <v>-1.2685999999999999E-3</v>
      </c>
      <c r="D2435">
        <v>1.5708E-2</v>
      </c>
      <c r="E2435" s="1">
        <f t="shared" ref="E2435:E2498" si="38">B2435^2+C2435^2+D2435^2</f>
        <v>2.7601926197000002E-4</v>
      </c>
    </row>
    <row r="2436" spans="1:5" x14ac:dyDescent="0.25">
      <c r="A2436">
        <v>2.4340000000000002</v>
      </c>
      <c r="B2436">
        <v>5.9724000000000001E-3</v>
      </c>
      <c r="C2436">
        <v>-1.3406E-3</v>
      </c>
      <c r="D2436">
        <v>1.5549E-2</v>
      </c>
      <c r="E2436" s="1">
        <f t="shared" si="38"/>
        <v>2.7923817112000002E-4</v>
      </c>
    </row>
    <row r="2437" spans="1:5" x14ac:dyDescent="0.25">
      <c r="A2437">
        <v>2.4350000000000001</v>
      </c>
      <c r="B2437">
        <v>6.5662000000000003E-3</v>
      </c>
      <c r="C2437">
        <v>-1.4465000000000001E-3</v>
      </c>
      <c r="D2437">
        <v>1.5362000000000001E-2</v>
      </c>
      <c r="E2437" s="1">
        <f t="shared" si="38"/>
        <v>2.8119838869000003E-4</v>
      </c>
    </row>
    <row r="2438" spans="1:5" x14ac:dyDescent="0.25">
      <c r="A2438">
        <v>2.4359999999999999</v>
      </c>
      <c r="B2438">
        <v>7.0539000000000001E-3</v>
      </c>
      <c r="C2438">
        <v>-1.5772E-3</v>
      </c>
      <c r="D2438">
        <v>1.5151E-2</v>
      </c>
      <c r="E2438" s="1">
        <f t="shared" si="38"/>
        <v>2.8179786605000002E-4</v>
      </c>
    </row>
    <row r="2439" spans="1:5" x14ac:dyDescent="0.25">
      <c r="A2439">
        <v>2.4369999999999998</v>
      </c>
      <c r="B2439">
        <v>7.4508999999999999E-3</v>
      </c>
      <c r="C2439">
        <v>-1.7229999999999999E-3</v>
      </c>
      <c r="D2439">
        <v>1.4921E-2</v>
      </c>
      <c r="E2439" s="1">
        <f t="shared" si="38"/>
        <v>2.8112088081000002E-4</v>
      </c>
    </row>
    <row r="2440" spans="1:5" x14ac:dyDescent="0.25">
      <c r="A2440">
        <v>2.4380000000000002</v>
      </c>
      <c r="B2440">
        <v>7.7726999999999996E-3</v>
      </c>
      <c r="C2440">
        <v>-1.8743E-3</v>
      </c>
      <c r="D2440">
        <v>1.4678999999999999E-2</v>
      </c>
      <c r="E2440" s="1">
        <f t="shared" si="38"/>
        <v>2.7940090678000001E-4</v>
      </c>
    </row>
    <row r="2441" spans="1:5" x14ac:dyDescent="0.25">
      <c r="A2441">
        <v>2.4390000000000001</v>
      </c>
      <c r="B2441">
        <v>8.0336999999999995E-3</v>
      </c>
      <c r="C2441">
        <v>-2.0233E-3</v>
      </c>
      <c r="D2441">
        <v>1.4428E-2</v>
      </c>
      <c r="E2441" s="1">
        <f t="shared" si="38"/>
        <v>2.7680126257999997E-4</v>
      </c>
    </row>
    <row r="2442" spans="1:5" x14ac:dyDescent="0.25">
      <c r="A2442">
        <v>2.44</v>
      </c>
      <c r="B2442">
        <v>8.2463999999999992E-3</v>
      </c>
      <c r="C2442">
        <v>-2.1637000000000002E-3</v>
      </c>
      <c r="D2442">
        <v>1.4172000000000001E-2</v>
      </c>
      <c r="E2442" s="1">
        <f t="shared" si="38"/>
        <v>2.7353029465E-4</v>
      </c>
    </row>
    <row r="2443" spans="1:5" x14ac:dyDescent="0.25">
      <c r="A2443">
        <v>2.4409999999999998</v>
      </c>
      <c r="B2443">
        <v>8.4209000000000003E-3</v>
      </c>
      <c r="C2443">
        <v>-2.2910000000000001E-3</v>
      </c>
      <c r="D2443">
        <v>1.3915E-2</v>
      </c>
      <c r="E2443" s="1">
        <f t="shared" si="38"/>
        <v>2.6978746281000002E-4</v>
      </c>
    </row>
    <row r="2444" spans="1:5" x14ac:dyDescent="0.25">
      <c r="A2444">
        <v>2.4420000000000002</v>
      </c>
      <c r="B2444">
        <v>8.5652999999999996E-3</v>
      </c>
      <c r="C2444">
        <v>-2.4025000000000001E-3</v>
      </c>
      <c r="D2444">
        <v>1.3658999999999999E-2</v>
      </c>
      <c r="E2444" s="1">
        <f t="shared" si="38"/>
        <v>2.6570465133999996E-4</v>
      </c>
    </row>
    <row r="2445" spans="1:5" x14ac:dyDescent="0.25">
      <c r="A2445">
        <v>2.4430000000000001</v>
      </c>
      <c r="B2445">
        <v>8.6858000000000005E-3</v>
      </c>
      <c r="C2445">
        <v>-2.4967000000000001E-3</v>
      </c>
      <c r="D2445">
        <v>1.3405E-2</v>
      </c>
      <c r="E2445" s="1">
        <f t="shared" si="38"/>
        <v>2.6137065752999998E-4</v>
      </c>
    </row>
    <row r="2446" spans="1:5" x14ac:dyDescent="0.25">
      <c r="A2446">
        <v>2.444</v>
      </c>
      <c r="B2446">
        <v>8.7872000000000002E-3</v>
      </c>
      <c r="C2446">
        <v>-2.5734E-3</v>
      </c>
      <c r="D2446">
        <v>1.3155999999999999E-2</v>
      </c>
      <c r="E2446" s="1">
        <f t="shared" si="38"/>
        <v>2.5691760739999999E-4</v>
      </c>
    </row>
    <row r="2447" spans="1:5" x14ac:dyDescent="0.25">
      <c r="A2447">
        <v>2.4449999999999998</v>
      </c>
      <c r="B2447">
        <v>8.8728999999999995E-3</v>
      </c>
      <c r="C2447">
        <v>-2.6331000000000002E-3</v>
      </c>
      <c r="D2447">
        <v>1.2911000000000001E-2</v>
      </c>
      <c r="E2447" s="1">
        <f t="shared" si="38"/>
        <v>2.5235549102E-4</v>
      </c>
    </row>
    <row r="2448" spans="1:5" x14ac:dyDescent="0.25">
      <c r="A2448">
        <v>2.4460000000000002</v>
      </c>
      <c r="B2448">
        <v>8.9455000000000003E-3</v>
      </c>
      <c r="C2448">
        <v>-2.6768999999999999E-3</v>
      </c>
      <c r="D2448">
        <v>1.2670000000000001E-2</v>
      </c>
      <c r="E2448" s="1">
        <f t="shared" si="38"/>
        <v>2.4771666386E-4</v>
      </c>
    </row>
    <row r="2449" spans="1:5" x14ac:dyDescent="0.25">
      <c r="A2449">
        <v>2.4470000000000001</v>
      </c>
      <c r="B2449">
        <v>9.0066999999999994E-3</v>
      </c>
      <c r="C2449">
        <v>-2.7060999999999999E-3</v>
      </c>
      <c r="D2449">
        <v>1.2435E-2</v>
      </c>
      <c r="E2449" s="1">
        <f t="shared" si="38"/>
        <v>2.430728471E-4</v>
      </c>
    </row>
    <row r="2450" spans="1:5" x14ac:dyDescent="0.25">
      <c r="A2450">
        <v>2.448</v>
      </c>
      <c r="B2450">
        <v>9.0580000000000001E-3</v>
      </c>
      <c r="C2450">
        <v>-2.7223999999999998E-3</v>
      </c>
      <c r="D2450">
        <v>1.2205000000000001E-2</v>
      </c>
      <c r="E2450" s="1">
        <f t="shared" si="38"/>
        <v>2.3842085076000003E-4</v>
      </c>
    </row>
    <row r="2451" spans="1:5" x14ac:dyDescent="0.25">
      <c r="A2451">
        <v>2.4489999999999998</v>
      </c>
      <c r="B2451">
        <v>9.1003999999999998E-3</v>
      </c>
      <c r="C2451">
        <v>-2.7273000000000002E-3</v>
      </c>
      <c r="D2451">
        <v>1.1979E-2</v>
      </c>
      <c r="E2451" s="1">
        <f t="shared" si="38"/>
        <v>2.3375188645E-4</v>
      </c>
    </row>
    <row r="2452" spans="1:5" x14ac:dyDescent="0.25">
      <c r="A2452">
        <v>2.4500000000000002</v>
      </c>
      <c r="B2452">
        <v>9.1348000000000002E-3</v>
      </c>
      <c r="C2452">
        <v>-2.7222000000000001E-3</v>
      </c>
      <c r="D2452">
        <v>1.1757999999999999E-2</v>
      </c>
      <c r="E2452" s="1">
        <f t="shared" si="38"/>
        <v>2.2910550788E-4</v>
      </c>
    </row>
    <row r="2453" spans="1:5" x14ac:dyDescent="0.25">
      <c r="A2453">
        <v>2.4510000000000001</v>
      </c>
      <c r="B2453">
        <v>9.1617999999999995E-3</v>
      </c>
      <c r="C2453">
        <v>-2.7085999999999998E-3</v>
      </c>
      <c r="D2453">
        <v>1.1540999999999999E-2</v>
      </c>
      <c r="E2453" s="1">
        <f t="shared" si="38"/>
        <v>2.2446977419999999E-4</v>
      </c>
    </row>
    <row r="2454" spans="1:5" x14ac:dyDescent="0.25">
      <c r="A2454">
        <v>2.452</v>
      </c>
      <c r="B2454">
        <v>9.1821000000000003E-3</v>
      </c>
      <c r="C2454">
        <v>-2.6876999999999999E-3</v>
      </c>
      <c r="D2454">
        <v>1.1329000000000001E-2</v>
      </c>
      <c r="E2454" s="1">
        <f t="shared" si="38"/>
        <v>2.1988093270000001E-4</v>
      </c>
    </row>
    <row r="2455" spans="1:5" x14ac:dyDescent="0.25">
      <c r="A2455">
        <v>2.4529999999999998</v>
      </c>
      <c r="B2455">
        <v>9.1962999999999993E-3</v>
      </c>
      <c r="C2455">
        <v>-2.6605999999999999E-3</v>
      </c>
      <c r="D2455">
        <v>1.1121000000000001E-2</v>
      </c>
      <c r="E2455" s="1">
        <f t="shared" si="38"/>
        <v>2.1532736705000001E-4</v>
      </c>
    </row>
    <row r="2456" spans="1:5" x14ac:dyDescent="0.25">
      <c r="A2456">
        <v>2.4540000000000002</v>
      </c>
      <c r="B2456">
        <v>9.2046999999999997E-3</v>
      </c>
      <c r="C2456">
        <v>-2.6281999999999998E-3</v>
      </c>
      <c r="D2456">
        <v>1.0917E-2</v>
      </c>
      <c r="E2456" s="1">
        <f t="shared" si="38"/>
        <v>2.1081482632999998E-4</v>
      </c>
    </row>
    <row r="2457" spans="1:5" x14ac:dyDescent="0.25">
      <c r="A2457">
        <v>2.4550000000000001</v>
      </c>
      <c r="B2457">
        <v>9.2081000000000003E-3</v>
      </c>
      <c r="C2457">
        <v>-2.5915000000000001E-3</v>
      </c>
      <c r="D2457">
        <v>1.0718E-2</v>
      </c>
      <c r="E2457" s="1">
        <f t="shared" si="38"/>
        <v>2.0638050186000002E-4</v>
      </c>
    </row>
    <row r="2458" spans="1:5" x14ac:dyDescent="0.25">
      <c r="A2458">
        <v>2.456</v>
      </c>
      <c r="B2458">
        <v>9.2067999999999994E-3</v>
      </c>
      <c r="C2458">
        <v>-2.5511000000000002E-3</v>
      </c>
      <c r="D2458">
        <v>1.0522E-2</v>
      </c>
      <c r="E2458" s="1">
        <f t="shared" si="38"/>
        <v>2.0198576144999999E-4</v>
      </c>
    </row>
    <row r="2459" spans="1:5" x14ac:dyDescent="0.25">
      <c r="A2459">
        <v>2.4569999999999999</v>
      </c>
      <c r="B2459">
        <v>9.2013000000000008E-3</v>
      </c>
      <c r="C2459">
        <v>-2.5076E-3</v>
      </c>
      <c r="D2459">
        <v>1.0330000000000001E-2</v>
      </c>
      <c r="E2459" s="1">
        <f t="shared" si="38"/>
        <v>1.9766087945000002E-4</v>
      </c>
    </row>
    <row r="2460" spans="1:5" x14ac:dyDescent="0.25">
      <c r="A2460">
        <v>2.4580000000000002</v>
      </c>
      <c r="B2460">
        <v>9.1920000000000005E-3</v>
      </c>
      <c r="C2460">
        <v>-2.4615000000000001E-3</v>
      </c>
      <c r="D2460">
        <v>1.0142E-2</v>
      </c>
      <c r="E2460" s="1">
        <f t="shared" si="38"/>
        <v>1.9341201025E-4</v>
      </c>
    </row>
    <row r="2461" spans="1:5" x14ac:dyDescent="0.25">
      <c r="A2461">
        <v>2.4590000000000001</v>
      </c>
      <c r="B2461">
        <v>9.1792999999999996E-3</v>
      </c>
      <c r="C2461">
        <v>-2.4133000000000002E-3</v>
      </c>
      <c r="D2461">
        <v>9.9576000000000005E-3</v>
      </c>
      <c r="E2461" s="1">
        <f t="shared" si="38"/>
        <v>1.8923736313999998E-4</v>
      </c>
    </row>
    <row r="2462" spans="1:5" x14ac:dyDescent="0.25">
      <c r="A2462">
        <v>2.46</v>
      </c>
      <c r="B2462">
        <v>9.1635999999999992E-3</v>
      </c>
      <c r="C2462">
        <v>-2.3633999999999999E-3</v>
      </c>
      <c r="D2462">
        <v>9.7771999999999998E-3</v>
      </c>
      <c r="E2462" s="1">
        <f t="shared" si="38"/>
        <v>1.8515086435999997E-4</v>
      </c>
    </row>
    <row r="2463" spans="1:5" x14ac:dyDescent="0.25">
      <c r="A2463">
        <v>2.4609999999999999</v>
      </c>
      <c r="B2463">
        <v>9.1453000000000003E-3</v>
      </c>
      <c r="C2463">
        <v>-2.3119999999999998E-3</v>
      </c>
      <c r="D2463">
        <v>9.6004999999999997E-3</v>
      </c>
      <c r="E2463" s="1">
        <f t="shared" si="38"/>
        <v>1.8115145634E-4</v>
      </c>
    </row>
    <row r="2464" spans="1:5" x14ac:dyDescent="0.25">
      <c r="A2464">
        <v>2.4620000000000002</v>
      </c>
      <c r="B2464">
        <v>9.1245000000000007E-3</v>
      </c>
      <c r="C2464">
        <v>-2.2594999999999998E-3</v>
      </c>
      <c r="D2464">
        <v>9.4275000000000001E-3</v>
      </c>
      <c r="E2464" s="1">
        <f t="shared" si="38"/>
        <v>1.7723959674999999E-4</v>
      </c>
    </row>
    <row r="2465" spans="1:5" x14ac:dyDescent="0.25">
      <c r="A2465">
        <v>2.4630000000000001</v>
      </c>
      <c r="B2465">
        <v>9.1017000000000008E-3</v>
      </c>
      <c r="C2465">
        <v>-2.2060999999999999E-3</v>
      </c>
      <c r="D2465">
        <v>9.2581999999999994E-3</v>
      </c>
      <c r="E2465" s="1">
        <f t="shared" si="38"/>
        <v>1.7342208733999999E-4</v>
      </c>
    </row>
    <row r="2466" spans="1:5" x14ac:dyDescent="0.25">
      <c r="A2466">
        <v>2.464</v>
      </c>
      <c r="B2466">
        <v>9.077E-3</v>
      </c>
      <c r="C2466">
        <v>-2.1519999999999998E-3</v>
      </c>
      <c r="D2466">
        <v>9.0927000000000004E-3</v>
      </c>
      <c r="E2466" s="1">
        <f t="shared" si="38"/>
        <v>1.6970022629000001E-4</v>
      </c>
    </row>
    <row r="2467" spans="1:5" x14ac:dyDescent="0.25">
      <c r="A2467">
        <v>2.4649999999999999</v>
      </c>
      <c r="B2467">
        <v>9.0507000000000001E-3</v>
      </c>
      <c r="C2467">
        <v>-2.0975E-3</v>
      </c>
      <c r="D2467">
        <v>8.9306999999999997E-3</v>
      </c>
      <c r="E2467" s="1">
        <f t="shared" si="38"/>
        <v>1.6607207922999997E-4</v>
      </c>
    </row>
    <row r="2468" spans="1:5" x14ac:dyDescent="0.25">
      <c r="A2468">
        <v>2.4660000000000002</v>
      </c>
      <c r="B2468">
        <v>9.0229000000000004E-3</v>
      </c>
      <c r="C2468">
        <v>-2.0425999999999999E-3</v>
      </c>
      <c r="D2468">
        <v>8.7723000000000002E-3</v>
      </c>
      <c r="E2468" s="1">
        <f t="shared" si="38"/>
        <v>1.6253818646E-4</v>
      </c>
    </row>
    <row r="2469" spans="1:5" x14ac:dyDescent="0.25">
      <c r="A2469">
        <v>2.4670000000000001</v>
      </c>
      <c r="B2469">
        <v>8.9937999999999997E-3</v>
      </c>
      <c r="C2469">
        <v>-1.9876E-3</v>
      </c>
      <c r="D2469">
        <v>8.6175999999999996E-3</v>
      </c>
      <c r="E2469" s="1">
        <f t="shared" si="38"/>
        <v>1.5910202196E-4</v>
      </c>
    </row>
    <row r="2470" spans="1:5" x14ac:dyDescent="0.25">
      <c r="A2470">
        <v>2.468</v>
      </c>
      <c r="B2470">
        <v>8.9636999999999998E-3</v>
      </c>
      <c r="C2470">
        <v>-1.9326E-3</v>
      </c>
      <c r="D2470">
        <v>8.4662999999999995E-3</v>
      </c>
      <c r="E2470" s="1">
        <f t="shared" si="38"/>
        <v>1.5576109613999999E-4</v>
      </c>
    </row>
    <row r="2471" spans="1:5" x14ac:dyDescent="0.25">
      <c r="A2471">
        <v>2.4689999999999999</v>
      </c>
      <c r="B2471">
        <v>8.9326000000000006E-3</v>
      </c>
      <c r="C2471">
        <v>-1.8776999999999999E-3</v>
      </c>
      <c r="D2471">
        <v>8.3186000000000006E-3</v>
      </c>
      <c r="E2471" s="1">
        <f t="shared" si="38"/>
        <v>1.5251620601000002E-4</v>
      </c>
    </row>
    <row r="2472" spans="1:5" x14ac:dyDescent="0.25">
      <c r="A2472">
        <v>2.4700000000000002</v>
      </c>
      <c r="B2472">
        <v>8.9005999999999998E-3</v>
      </c>
      <c r="C2472">
        <v>-1.823E-3</v>
      </c>
      <c r="D2472">
        <v>8.1743000000000007E-3</v>
      </c>
      <c r="E2472" s="1">
        <f t="shared" si="38"/>
        <v>1.4936318984999999E-4</v>
      </c>
    </row>
    <row r="2473" spans="1:5" x14ac:dyDescent="0.25">
      <c r="A2473">
        <v>2.4710000000000001</v>
      </c>
      <c r="B2473">
        <v>8.8678000000000003E-3</v>
      </c>
      <c r="C2473">
        <v>-1.7685999999999999E-3</v>
      </c>
      <c r="D2473">
        <v>8.0335000000000007E-3</v>
      </c>
      <c r="E2473" s="1">
        <f t="shared" si="38"/>
        <v>1.4630294505000002E-4</v>
      </c>
    </row>
    <row r="2474" spans="1:5" x14ac:dyDescent="0.25">
      <c r="A2474">
        <v>2.472</v>
      </c>
      <c r="B2474">
        <v>8.8343999999999992E-3</v>
      </c>
      <c r="C2474">
        <v>-1.7145999999999999E-3</v>
      </c>
      <c r="D2474">
        <v>7.8960999999999996E-3</v>
      </c>
      <c r="E2474" s="1">
        <f t="shared" si="38"/>
        <v>1.4333487172999999E-4</v>
      </c>
    </row>
    <row r="2475" spans="1:5" x14ac:dyDescent="0.25">
      <c r="A2475">
        <v>2.4729999999999999</v>
      </c>
      <c r="B2475">
        <v>8.8003999999999999E-3</v>
      </c>
      <c r="C2475">
        <v>-1.6611E-3</v>
      </c>
      <c r="D2475">
        <v>7.7619999999999998E-3</v>
      </c>
      <c r="E2475" s="1">
        <f t="shared" si="38"/>
        <v>1.4045493736999999E-4</v>
      </c>
    </row>
    <row r="2476" spans="1:5" x14ac:dyDescent="0.25">
      <c r="A2476">
        <v>2.4740000000000002</v>
      </c>
      <c r="B2476">
        <v>8.7659000000000001E-3</v>
      </c>
      <c r="C2476">
        <v>-1.6080000000000001E-3</v>
      </c>
      <c r="D2476">
        <v>7.6312000000000003E-3</v>
      </c>
      <c r="E2476" s="1">
        <f t="shared" si="38"/>
        <v>1.3766188025E-4</v>
      </c>
    </row>
    <row r="2477" spans="1:5" x14ac:dyDescent="0.25">
      <c r="A2477">
        <v>2.4750000000000001</v>
      </c>
      <c r="B2477">
        <v>8.7308999999999998E-3</v>
      </c>
      <c r="C2477">
        <v>-1.5555E-3</v>
      </c>
      <c r="D2477">
        <v>7.5037999999999997E-3</v>
      </c>
      <c r="E2477" s="1">
        <f t="shared" si="38"/>
        <v>1.349552095E-4</v>
      </c>
    </row>
    <row r="2478" spans="1:5" x14ac:dyDescent="0.25">
      <c r="A2478">
        <v>2.476</v>
      </c>
      <c r="B2478">
        <v>8.6955000000000001E-3</v>
      </c>
      <c r="C2478">
        <v>-1.5037E-3</v>
      </c>
      <c r="D2478">
        <v>7.3794999999999998E-3</v>
      </c>
      <c r="E2478" s="1">
        <f t="shared" si="38"/>
        <v>1.3232985419E-4</v>
      </c>
    </row>
    <row r="2479" spans="1:5" x14ac:dyDescent="0.25">
      <c r="A2479">
        <v>2.4769999999999999</v>
      </c>
      <c r="B2479">
        <v>8.6598000000000005E-3</v>
      </c>
      <c r="C2479">
        <v>-1.4525E-3</v>
      </c>
      <c r="D2479">
        <v>7.2585000000000002E-3</v>
      </c>
      <c r="E2479" s="1">
        <f t="shared" si="38"/>
        <v>1.2978771454000003E-4</v>
      </c>
    </row>
    <row r="2480" spans="1:5" x14ac:dyDescent="0.25">
      <c r="A2480">
        <v>2.4780000000000002</v>
      </c>
      <c r="B2480">
        <v>8.6237999999999992E-3</v>
      </c>
      <c r="C2480">
        <v>-1.402E-3</v>
      </c>
      <c r="D2480">
        <v>7.1406999999999998E-3</v>
      </c>
      <c r="E2480" s="1">
        <f t="shared" si="38"/>
        <v>1.2732512692999998E-4</v>
      </c>
    </row>
    <row r="2481" spans="1:5" x14ac:dyDescent="0.25">
      <c r="A2481">
        <v>2.4790000000000001</v>
      </c>
      <c r="B2481">
        <v>8.5876000000000008E-3</v>
      </c>
      <c r="C2481">
        <v>-1.3522E-3</v>
      </c>
      <c r="D2481">
        <v>7.0258999999999999E-3</v>
      </c>
      <c r="E2481" s="1">
        <f t="shared" si="38"/>
        <v>1.2493858941E-4</v>
      </c>
    </row>
    <row r="2482" spans="1:5" x14ac:dyDescent="0.25">
      <c r="A2482">
        <v>2.48</v>
      </c>
      <c r="B2482">
        <v>8.5511000000000007E-3</v>
      </c>
      <c r="C2482">
        <v>-1.3031E-3</v>
      </c>
      <c r="D2482">
        <v>6.9143E-3</v>
      </c>
      <c r="E2482" s="1">
        <f t="shared" si="38"/>
        <v>1.2262692531000001E-4</v>
      </c>
    </row>
    <row r="2483" spans="1:5" x14ac:dyDescent="0.25">
      <c r="A2483">
        <v>2.4809999999999999</v>
      </c>
      <c r="B2483">
        <v>8.5144000000000001E-3</v>
      </c>
      <c r="C2483">
        <v>-1.2549E-3</v>
      </c>
      <c r="D2483">
        <v>6.8056999999999996E-3</v>
      </c>
      <c r="E2483" s="1">
        <f t="shared" si="38"/>
        <v>1.2038733385999999E-4</v>
      </c>
    </row>
    <row r="2484" spans="1:5" x14ac:dyDescent="0.25">
      <c r="A2484">
        <v>2.4820000000000002</v>
      </c>
      <c r="B2484">
        <v>8.4776000000000001E-3</v>
      </c>
      <c r="C2484">
        <v>-1.2074E-3</v>
      </c>
      <c r="D2484">
        <v>6.7000999999999996E-3</v>
      </c>
      <c r="E2484" s="1">
        <f t="shared" si="38"/>
        <v>1.1821885652999999E-4</v>
      </c>
    </row>
    <row r="2485" spans="1:5" x14ac:dyDescent="0.25">
      <c r="A2485">
        <v>2.4830000000000001</v>
      </c>
      <c r="B2485">
        <v>8.4405000000000001E-3</v>
      </c>
      <c r="C2485">
        <v>-1.1607E-3</v>
      </c>
      <c r="D2485">
        <v>6.5975000000000001E-3</v>
      </c>
      <c r="E2485" s="1">
        <f t="shared" si="38"/>
        <v>1.1611627098999998E-4</v>
      </c>
    </row>
    <row r="2486" spans="1:5" x14ac:dyDescent="0.25">
      <c r="A2486">
        <v>2.484</v>
      </c>
      <c r="B2486">
        <v>8.4034000000000001E-3</v>
      </c>
      <c r="C2486">
        <v>-1.1148E-3</v>
      </c>
      <c r="D2486">
        <v>6.4979E-3</v>
      </c>
      <c r="E2486" s="1">
        <f t="shared" si="38"/>
        <v>1.1408261501000001E-4</v>
      </c>
    </row>
    <row r="2487" spans="1:5" x14ac:dyDescent="0.25">
      <c r="A2487">
        <v>2.4849999999999999</v>
      </c>
      <c r="B2487">
        <v>8.3662000000000007E-3</v>
      </c>
      <c r="C2487">
        <v>-1.0697E-3</v>
      </c>
      <c r="D2487">
        <v>6.4010999999999998E-3</v>
      </c>
      <c r="E2487" s="1">
        <f t="shared" si="38"/>
        <v>1.1211164174000001E-4</v>
      </c>
    </row>
    <row r="2488" spans="1:5" x14ac:dyDescent="0.25">
      <c r="A2488">
        <v>2.4860000000000002</v>
      </c>
      <c r="B2488">
        <v>8.3288000000000008E-3</v>
      </c>
      <c r="C2488">
        <v>-1.0254000000000001E-3</v>
      </c>
      <c r="D2488">
        <v>6.3071999999999998E-3</v>
      </c>
      <c r="E2488" s="1">
        <f t="shared" si="38"/>
        <v>1.1020112644E-4</v>
      </c>
    </row>
    <row r="2489" spans="1:5" x14ac:dyDescent="0.25">
      <c r="A2489">
        <v>2.4870000000000001</v>
      </c>
      <c r="B2489">
        <v>8.2914000000000009E-3</v>
      </c>
      <c r="C2489">
        <v>-9.8200000000000002E-4</v>
      </c>
      <c r="D2489">
        <v>6.2160999999999996E-3</v>
      </c>
      <c r="E2489" s="1">
        <f t="shared" si="38"/>
        <v>1.0835153717000002E-4</v>
      </c>
    </row>
    <row r="2490" spans="1:5" x14ac:dyDescent="0.25">
      <c r="A2490">
        <v>2.488</v>
      </c>
      <c r="B2490">
        <v>8.2538999999999998E-3</v>
      </c>
      <c r="C2490">
        <v>-9.3939999999999996E-4</v>
      </c>
      <c r="D2490">
        <v>6.1278000000000001E-3</v>
      </c>
      <c r="E2490" s="1">
        <f t="shared" si="38"/>
        <v>1.0655927041E-4</v>
      </c>
    </row>
    <row r="2491" spans="1:5" x14ac:dyDescent="0.25">
      <c r="A2491">
        <v>2.4889999999999999</v>
      </c>
      <c r="B2491">
        <v>8.2164000000000004E-3</v>
      </c>
      <c r="C2491">
        <v>-8.9760999999999997E-4</v>
      </c>
      <c r="D2491">
        <v>6.0422000000000002E-3</v>
      </c>
      <c r="E2491" s="1">
        <f t="shared" si="38"/>
        <v>1.0482311351210001E-4</v>
      </c>
    </row>
    <row r="2492" spans="1:5" x14ac:dyDescent="0.25">
      <c r="A2492">
        <v>2.4900000000000002</v>
      </c>
      <c r="B2492">
        <v>8.1788E-3</v>
      </c>
      <c r="C2492">
        <v>-8.5665000000000003E-4</v>
      </c>
      <c r="D2492">
        <v>5.9592999999999998E-3</v>
      </c>
      <c r="E2492" s="1">
        <f t="shared" si="38"/>
        <v>1.031398751525E-4</v>
      </c>
    </row>
    <row r="2493" spans="1:5" x14ac:dyDescent="0.25">
      <c r="A2493">
        <v>2.4910000000000001</v>
      </c>
      <c r="B2493">
        <v>8.1411999999999995E-3</v>
      </c>
      <c r="C2493">
        <v>-8.1651E-4</v>
      </c>
      <c r="D2493">
        <v>5.8791E-3</v>
      </c>
      <c r="E2493" s="1">
        <f t="shared" si="38"/>
        <v>1.015096428301E-4</v>
      </c>
    </row>
    <row r="2494" spans="1:5" x14ac:dyDescent="0.25">
      <c r="A2494">
        <v>2.492</v>
      </c>
      <c r="B2494">
        <v>8.1036000000000007E-3</v>
      </c>
      <c r="C2494">
        <v>-7.7718999999999998E-4</v>
      </c>
      <c r="D2494">
        <v>5.8015999999999996E-3</v>
      </c>
      <c r="E2494" s="1">
        <f t="shared" si="38"/>
        <v>9.9930919816099996E-5</v>
      </c>
    </row>
    <row r="2495" spans="1:5" x14ac:dyDescent="0.25">
      <c r="A2495">
        <v>2.4929999999999999</v>
      </c>
      <c r="B2495">
        <v>8.0659000000000008E-3</v>
      </c>
      <c r="C2495">
        <v>-7.3868999999999996E-4</v>
      </c>
      <c r="D2495">
        <v>5.7266000000000001E-3</v>
      </c>
      <c r="E2495" s="1">
        <f t="shared" si="38"/>
        <v>9.8398353286100029E-5</v>
      </c>
    </row>
    <row r="2496" spans="1:5" x14ac:dyDescent="0.25">
      <c r="A2496">
        <v>2.4940000000000002</v>
      </c>
      <c r="B2496">
        <v>8.0281999999999992E-3</v>
      </c>
      <c r="C2496">
        <v>-7.0098999999999997E-4</v>
      </c>
      <c r="D2496">
        <v>5.6541999999999999E-3</v>
      </c>
      <c r="E2496" s="1">
        <f t="shared" si="38"/>
        <v>9.6913359860099983E-5</v>
      </c>
    </row>
    <row r="2497" spans="1:5" x14ac:dyDescent="0.25">
      <c r="A2497">
        <v>2.4950000000000001</v>
      </c>
      <c r="B2497">
        <v>7.9904999999999993E-3</v>
      </c>
      <c r="C2497">
        <v>-6.6410000000000004E-4</v>
      </c>
      <c r="D2497">
        <v>5.5843000000000004E-3</v>
      </c>
      <c r="E2497" s="1">
        <f t="shared" si="38"/>
        <v>9.5473525550000002E-5</v>
      </c>
    </row>
    <row r="2498" spans="1:5" x14ac:dyDescent="0.25">
      <c r="A2498">
        <v>2.496</v>
      </c>
      <c r="B2498">
        <v>7.9527999999999995E-3</v>
      </c>
      <c r="C2498">
        <v>-6.2801000000000003E-4</v>
      </c>
      <c r="D2498">
        <v>5.5168999999999999E-3</v>
      </c>
      <c r="E2498" s="1">
        <f t="shared" si="38"/>
        <v>9.4077610010099983E-5</v>
      </c>
    </row>
    <row r="2499" spans="1:5" x14ac:dyDescent="0.25">
      <c r="A2499">
        <v>2.4969999999999999</v>
      </c>
      <c r="B2499">
        <v>7.9150999999999996E-3</v>
      </c>
      <c r="C2499">
        <v>-5.9270000000000004E-4</v>
      </c>
      <c r="D2499">
        <v>5.4520000000000002E-3</v>
      </c>
      <c r="E2499" s="1">
        <f t="shared" ref="E2499:E2562" si="39">B2499^2+C2499^2+D2499^2</f>
        <v>9.2724405299999998E-5</v>
      </c>
    </row>
    <row r="2500" spans="1:5" x14ac:dyDescent="0.25">
      <c r="A2500">
        <v>2.4980000000000002</v>
      </c>
      <c r="B2500">
        <v>7.8773999999999997E-3</v>
      </c>
      <c r="C2500">
        <v>-5.5818000000000003E-4</v>
      </c>
      <c r="D2500">
        <v>5.3893999999999999E-3</v>
      </c>
      <c r="E2500" s="1">
        <f t="shared" si="39"/>
        <v>9.1410628032400005E-5</v>
      </c>
    </row>
    <row r="2501" spans="1:5" x14ac:dyDescent="0.25">
      <c r="A2501">
        <v>2.4990000000000001</v>
      </c>
      <c r="B2501">
        <v>7.8396999999999998E-3</v>
      </c>
      <c r="C2501">
        <v>-5.2442999999999999E-4</v>
      </c>
      <c r="D2501">
        <v>5.3293000000000004E-3</v>
      </c>
      <c r="E2501" s="1">
        <f t="shared" si="39"/>
        <v>9.0137361404900006E-5</v>
      </c>
    </row>
    <row r="2502" spans="1:5" x14ac:dyDescent="0.25">
      <c r="A2502">
        <v>2.5</v>
      </c>
      <c r="B2502">
        <v>7.8019999999999999E-3</v>
      </c>
      <c r="C2502">
        <v>-4.9145000000000005E-4</v>
      </c>
      <c r="D2502">
        <v>5.2713999999999999E-3</v>
      </c>
      <c r="E2502" s="1">
        <f t="shared" si="39"/>
        <v>8.8900385062499999E-5</v>
      </c>
    </row>
    <row r="2503" spans="1:5" x14ac:dyDescent="0.25">
      <c r="A2503">
        <v>2.5009999999999999</v>
      </c>
      <c r="B2503">
        <v>7.7643E-3</v>
      </c>
      <c r="C2503">
        <v>-4.5921999999999998E-4</v>
      </c>
      <c r="D2503">
        <v>5.2158999999999999E-3</v>
      </c>
      <c r="E2503" s="1">
        <f t="shared" si="39"/>
        <v>8.7700850308399989E-5</v>
      </c>
    </row>
    <row r="2504" spans="1:5" x14ac:dyDescent="0.25">
      <c r="A2504">
        <v>2.5019999999999998</v>
      </c>
      <c r="B2504">
        <v>7.7267000000000004E-3</v>
      </c>
      <c r="C2504">
        <v>-4.2775000000000002E-4</v>
      </c>
      <c r="D2504">
        <v>5.1627000000000001E-3</v>
      </c>
      <c r="E2504" s="1">
        <f t="shared" si="39"/>
        <v>8.6538334242500001E-5</v>
      </c>
    </row>
    <row r="2505" spans="1:5" x14ac:dyDescent="0.25">
      <c r="A2505">
        <v>2.5030000000000001</v>
      </c>
      <c r="B2505">
        <v>7.6889999999999997E-3</v>
      </c>
      <c r="C2505">
        <v>-3.9701E-4</v>
      </c>
      <c r="D2505">
        <v>5.1116E-3</v>
      </c>
      <c r="E2505" s="1">
        <f t="shared" si="39"/>
        <v>8.5406792500099997E-5</v>
      </c>
    </row>
    <row r="2506" spans="1:5" x14ac:dyDescent="0.25">
      <c r="A2506">
        <v>2.504</v>
      </c>
      <c r="B2506">
        <v>7.6514E-3</v>
      </c>
      <c r="C2506">
        <v>-3.6701000000000003E-4</v>
      </c>
      <c r="D2506">
        <v>5.0628000000000001E-3</v>
      </c>
      <c r="E2506" s="1">
        <f t="shared" si="39"/>
        <v>8.4310562140099996E-5</v>
      </c>
    </row>
    <row r="2507" spans="1:5" x14ac:dyDescent="0.25">
      <c r="A2507">
        <v>2.5049999999999999</v>
      </c>
      <c r="B2507">
        <v>7.6138000000000004E-3</v>
      </c>
      <c r="C2507">
        <v>-3.3772000000000001E-4</v>
      </c>
      <c r="D2507">
        <v>5.0162000000000002E-3</v>
      </c>
      <c r="E2507" s="1">
        <f t="shared" si="39"/>
        <v>8.3246267678400017E-5</v>
      </c>
    </row>
    <row r="2508" spans="1:5" x14ac:dyDescent="0.25">
      <c r="A2508">
        <v>2.5059999999999998</v>
      </c>
      <c r="B2508">
        <v>7.5761999999999999E-3</v>
      </c>
      <c r="C2508">
        <v>-3.0915000000000001E-4</v>
      </c>
      <c r="D2508">
        <v>4.9715999999999996E-3</v>
      </c>
      <c r="E2508" s="1">
        <f t="shared" si="39"/>
        <v>8.22111867225E-5</v>
      </c>
    </row>
    <row r="2509" spans="1:5" x14ac:dyDescent="0.25">
      <c r="A2509">
        <v>2.5070000000000001</v>
      </c>
      <c r="B2509">
        <v>7.5386000000000003E-3</v>
      </c>
      <c r="C2509">
        <v>-2.8128000000000002E-4</v>
      </c>
      <c r="D2509">
        <v>4.9291999999999999E-3</v>
      </c>
      <c r="E2509" s="1">
        <f t="shared" si="39"/>
        <v>8.1206621038400008E-5</v>
      </c>
    </row>
    <row r="2510" spans="1:5" x14ac:dyDescent="0.25">
      <c r="A2510">
        <v>2.508</v>
      </c>
      <c r="B2510">
        <v>7.5011000000000001E-3</v>
      </c>
      <c r="C2510">
        <v>-2.541E-4</v>
      </c>
      <c r="D2510">
        <v>4.8887999999999996E-3</v>
      </c>
      <c r="E2510" s="1">
        <f t="shared" si="39"/>
        <v>8.0231433460000001E-5</v>
      </c>
    </row>
    <row r="2511" spans="1:5" x14ac:dyDescent="0.25">
      <c r="A2511">
        <v>2.5089999999999999</v>
      </c>
      <c r="B2511">
        <v>7.4635999999999999E-3</v>
      </c>
      <c r="C2511">
        <v>-2.2761E-4</v>
      </c>
      <c r="D2511">
        <v>4.8504999999999998E-3</v>
      </c>
      <c r="E2511" s="1">
        <f t="shared" si="39"/>
        <v>7.9284481522099993E-5</v>
      </c>
    </row>
    <row r="2512" spans="1:5" x14ac:dyDescent="0.25">
      <c r="A2512">
        <v>2.5099999999999998</v>
      </c>
      <c r="B2512">
        <v>7.4260999999999997E-3</v>
      </c>
      <c r="C2512">
        <v>-2.0179E-4</v>
      </c>
      <c r="D2512">
        <v>4.8141E-3</v>
      </c>
      <c r="E2512" s="1">
        <f t="shared" si="39"/>
        <v>7.8363239224099997E-5</v>
      </c>
    </row>
    <row r="2513" spans="1:5" x14ac:dyDescent="0.25">
      <c r="A2513">
        <v>2.5110000000000001</v>
      </c>
      <c r="B2513">
        <v>7.3886000000000004E-3</v>
      </c>
      <c r="C2513">
        <v>-1.7662999999999999E-4</v>
      </c>
      <c r="D2513">
        <v>4.7797999999999998E-3</v>
      </c>
      <c r="E2513" s="1">
        <f t="shared" si="39"/>
        <v>7.7469096156900001E-5</v>
      </c>
    </row>
    <row r="2514" spans="1:5" x14ac:dyDescent="0.25">
      <c r="A2514">
        <v>2.512</v>
      </c>
      <c r="B2514">
        <v>7.3511999999999996E-3</v>
      </c>
      <c r="C2514">
        <v>-1.5212E-4</v>
      </c>
      <c r="D2514">
        <v>4.7473000000000003E-3</v>
      </c>
      <c r="E2514" s="1">
        <f t="shared" si="39"/>
        <v>7.6600139224399999E-5</v>
      </c>
    </row>
    <row r="2515" spans="1:5" x14ac:dyDescent="0.25">
      <c r="A2515">
        <v>2.5129999999999999</v>
      </c>
      <c r="B2515">
        <v>7.3137999999999996E-3</v>
      </c>
      <c r="C2515">
        <v>-1.2826E-4</v>
      </c>
      <c r="D2515">
        <v>4.7166999999999999E-3</v>
      </c>
      <c r="E2515" s="1">
        <f t="shared" si="39"/>
        <v>7.5755379957599992E-5</v>
      </c>
    </row>
    <row r="2516" spans="1:5" x14ac:dyDescent="0.25">
      <c r="A2516">
        <v>2.5139999999999998</v>
      </c>
      <c r="B2516">
        <v>7.2765E-3</v>
      </c>
      <c r="C2516">
        <v>-1.0503E-4</v>
      </c>
      <c r="D2516">
        <v>4.6880000000000003E-3</v>
      </c>
      <c r="E2516" s="1">
        <f t="shared" si="39"/>
        <v>7.4935827550899999E-5</v>
      </c>
    </row>
    <row r="2517" spans="1:5" x14ac:dyDescent="0.25">
      <c r="A2517">
        <v>2.5150000000000001</v>
      </c>
      <c r="B2517">
        <v>7.2391E-3</v>
      </c>
      <c r="C2517" s="1">
        <v>-8.2429999999999995E-5</v>
      </c>
      <c r="D2517">
        <v>4.6610999999999996E-3</v>
      </c>
      <c r="E2517" s="1">
        <f t="shared" si="39"/>
        <v>7.4137216724899988E-5</v>
      </c>
    </row>
    <row r="2518" spans="1:5" x14ac:dyDescent="0.25">
      <c r="A2518">
        <v>2.516</v>
      </c>
      <c r="B2518">
        <v>7.2018999999999998E-3</v>
      </c>
      <c r="C2518" s="1">
        <v>-6.0441E-5</v>
      </c>
      <c r="D2518">
        <v>4.6360999999999998E-3</v>
      </c>
      <c r="E2518" s="1">
        <f t="shared" si="39"/>
        <v>7.3364439934481E-5</v>
      </c>
    </row>
    <row r="2519" spans="1:5" x14ac:dyDescent="0.25">
      <c r="A2519">
        <v>2.5169999999999999</v>
      </c>
      <c r="B2519">
        <v>7.1646000000000001E-3</v>
      </c>
      <c r="C2519" s="1">
        <v>-3.9056E-5</v>
      </c>
      <c r="D2519">
        <v>4.6127E-3</v>
      </c>
      <c r="E2519" s="1">
        <f t="shared" si="39"/>
        <v>7.2610019821135995E-5</v>
      </c>
    </row>
    <row r="2520" spans="1:5" x14ac:dyDescent="0.25">
      <c r="A2520">
        <v>2.5179999999999998</v>
      </c>
      <c r="B2520">
        <v>7.1273999999999999E-3</v>
      </c>
      <c r="C2520" s="1">
        <v>-1.8267E-5</v>
      </c>
      <c r="D2520">
        <v>4.5912000000000001E-3</v>
      </c>
      <c r="E2520" s="1">
        <f t="shared" si="39"/>
        <v>7.1879281883289003E-5</v>
      </c>
    </row>
    <row r="2521" spans="1:5" x14ac:dyDescent="0.25">
      <c r="A2521">
        <v>2.5190000000000001</v>
      </c>
      <c r="B2521">
        <v>7.0902999999999999E-3</v>
      </c>
      <c r="C2521" s="1">
        <v>1.9379999999999999E-6</v>
      </c>
      <c r="D2521">
        <v>4.5713000000000004E-3</v>
      </c>
      <c r="E2521" s="1">
        <f t="shared" si="39"/>
        <v>7.1169141535843994E-5</v>
      </c>
    </row>
    <row r="2522" spans="1:5" x14ac:dyDescent="0.25">
      <c r="A2522">
        <v>2.52</v>
      </c>
      <c r="B2522">
        <v>7.0530999999999996E-3</v>
      </c>
      <c r="C2522" s="1">
        <v>2.1566999999999999E-5</v>
      </c>
      <c r="D2522">
        <v>4.5531E-3</v>
      </c>
      <c r="E2522" s="1">
        <f t="shared" si="39"/>
        <v>7.0477404355488989E-5</v>
      </c>
    </row>
    <row r="2523" spans="1:5" x14ac:dyDescent="0.25">
      <c r="A2523">
        <v>2.5209999999999999</v>
      </c>
      <c r="B2523">
        <v>7.0160999999999999E-3</v>
      </c>
      <c r="C2523" s="1">
        <v>4.0629E-5</v>
      </c>
      <c r="D2523">
        <v>4.5364999999999997E-3</v>
      </c>
      <c r="E2523" s="1">
        <f t="shared" si="39"/>
        <v>6.9807142175641002E-5</v>
      </c>
    </row>
    <row r="2524" spans="1:5" x14ac:dyDescent="0.25">
      <c r="A2524">
        <v>2.5219999999999998</v>
      </c>
      <c r="B2524">
        <v>6.9791000000000002E-3</v>
      </c>
      <c r="C2524" s="1">
        <v>5.9135000000000002E-5</v>
      </c>
      <c r="D2524">
        <v>4.5215000000000003E-3</v>
      </c>
      <c r="E2524" s="1">
        <f t="shared" si="39"/>
        <v>6.9155296008225009E-5</v>
      </c>
    </row>
    <row r="2525" spans="1:5" x14ac:dyDescent="0.25">
      <c r="A2525">
        <v>2.5230000000000001</v>
      </c>
      <c r="B2525">
        <v>6.9420999999999997E-3</v>
      </c>
      <c r="C2525" s="1">
        <v>7.7094000000000004E-5</v>
      </c>
      <c r="D2525">
        <v>4.5082000000000004E-3</v>
      </c>
      <c r="E2525" s="1">
        <f t="shared" si="39"/>
        <v>6.8522563134835996E-5</v>
      </c>
    </row>
    <row r="2526" spans="1:5" x14ac:dyDescent="0.25">
      <c r="A2526">
        <v>2.524</v>
      </c>
      <c r="B2526">
        <v>6.9052000000000002E-3</v>
      </c>
      <c r="C2526" s="1">
        <v>9.4514999999999999E-5</v>
      </c>
      <c r="D2526">
        <v>4.4962999999999999E-3</v>
      </c>
      <c r="E2526" s="1">
        <f t="shared" si="39"/>
        <v>6.7907433815225007E-5</v>
      </c>
    </row>
    <row r="2527" spans="1:5" x14ac:dyDescent="0.25">
      <c r="A2527">
        <v>2.5249999999999999</v>
      </c>
      <c r="B2527">
        <v>6.8682999999999999E-3</v>
      </c>
      <c r="C2527">
        <v>1.1141000000000001E-4</v>
      </c>
      <c r="D2527">
        <v>4.4860000000000004E-3</v>
      </c>
      <c r="E2527" s="1">
        <f t="shared" si="39"/>
        <v>6.7310153078100005E-5</v>
      </c>
    </row>
    <row r="2528" spans="1:5" x14ac:dyDescent="0.25">
      <c r="A2528">
        <v>2.5259999999999998</v>
      </c>
      <c r="B2528">
        <v>6.8314999999999999E-3</v>
      </c>
      <c r="C2528">
        <v>1.2778E-4</v>
      </c>
      <c r="D2528">
        <v>4.4771999999999998E-3</v>
      </c>
      <c r="E2528" s="1">
        <f t="shared" si="39"/>
        <v>6.6731039818399997E-5</v>
      </c>
    </row>
    <row r="2529" spans="1:5" x14ac:dyDescent="0.25">
      <c r="A2529">
        <v>2.5270000000000001</v>
      </c>
      <c r="B2529">
        <v>6.7946999999999999E-3</v>
      </c>
      <c r="C2529">
        <v>1.4364E-4</v>
      </c>
      <c r="D2529">
        <v>4.4698000000000003E-3</v>
      </c>
      <c r="E2529" s="1">
        <f t="shared" si="39"/>
        <v>6.6167692579599999E-5</v>
      </c>
    </row>
    <row r="2530" spans="1:5" x14ac:dyDescent="0.25">
      <c r="A2530">
        <v>2.528</v>
      </c>
      <c r="B2530">
        <v>6.7580000000000001E-3</v>
      </c>
      <c r="C2530">
        <v>1.5899999999999999E-4</v>
      </c>
      <c r="D2530">
        <v>4.4638999999999998E-3</v>
      </c>
      <c r="E2530" s="1">
        <f t="shared" si="39"/>
        <v>6.5622248210000001E-5</v>
      </c>
    </row>
    <row r="2531" spans="1:5" x14ac:dyDescent="0.25">
      <c r="A2531">
        <v>2.5289999999999999</v>
      </c>
      <c r="B2531">
        <v>6.7213000000000004E-3</v>
      </c>
      <c r="C2531">
        <v>1.7386999999999999E-4</v>
      </c>
      <c r="D2531">
        <v>4.4593999999999996E-3</v>
      </c>
      <c r="E2531" s="1">
        <f t="shared" si="39"/>
        <v>6.5092352826900013E-5</v>
      </c>
    </row>
    <row r="2532" spans="1:5" x14ac:dyDescent="0.25">
      <c r="A2532">
        <v>2.5299999999999998</v>
      </c>
      <c r="B2532">
        <v>6.6847E-3</v>
      </c>
      <c r="C2532">
        <v>1.8825E-4</v>
      </c>
      <c r="D2532">
        <v>4.4561999999999996E-3</v>
      </c>
      <c r="E2532" s="1">
        <f t="shared" si="39"/>
        <v>6.4578370592499997E-5</v>
      </c>
    </row>
    <row r="2533" spans="1:5" x14ac:dyDescent="0.25">
      <c r="A2533">
        <v>2.5310000000000001</v>
      </c>
      <c r="B2533">
        <v>6.6481999999999999E-3</v>
      </c>
      <c r="C2533">
        <v>2.0216E-4</v>
      </c>
      <c r="D2533">
        <v>4.4543999999999999E-3</v>
      </c>
      <c r="E2533" s="1">
        <f t="shared" si="39"/>
        <v>6.4081111265600004E-5</v>
      </c>
    </row>
    <row r="2534" spans="1:5" x14ac:dyDescent="0.25">
      <c r="A2534">
        <v>2.532</v>
      </c>
      <c r="B2534">
        <v>6.6116999999999999E-3</v>
      </c>
      <c r="C2534">
        <v>2.1561E-4</v>
      </c>
      <c r="D2534">
        <v>4.4539000000000002E-3</v>
      </c>
      <c r="E2534" s="1">
        <f t="shared" si="39"/>
        <v>6.3598289772100002E-5</v>
      </c>
    </row>
    <row r="2535" spans="1:5" x14ac:dyDescent="0.25">
      <c r="A2535">
        <v>2.5329999999999999</v>
      </c>
      <c r="B2535">
        <v>6.5753000000000001E-3</v>
      </c>
      <c r="C2535">
        <v>2.2859000000000001E-4</v>
      </c>
      <c r="D2535">
        <v>4.4546999999999998E-3</v>
      </c>
      <c r="E2535" s="1">
        <f t="shared" si="39"/>
        <v>6.3131175568100005E-5</v>
      </c>
    </row>
    <row r="2536" spans="1:5" x14ac:dyDescent="0.25">
      <c r="A2536">
        <v>2.5339999999999998</v>
      </c>
      <c r="B2536">
        <v>6.5389999999999997E-3</v>
      </c>
      <c r="C2536">
        <v>2.4112999999999999E-4</v>
      </c>
      <c r="D2536">
        <v>4.4568000000000003E-3</v>
      </c>
      <c r="E2536" s="1">
        <f t="shared" si="39"/>
        <v>6.2679730916900004E-5</v>
      </c>
    </row>
    <row r="2537" spans="1:5" x14ac:dyDescent="0.25">
      <c r="A2537">
        <v>2.5350000000000001</v>
      </c>
      <c r="B2537">
        <v>6.5027000000000001E-3</v>
      </c>
      <c r="C2537">
        <v>2.5322000000000002E-4</v>
      </c>
      <c r="D2537">
        <v>4.4600999999999998E-3</v>
      </c>
      <c r="E2537" s="1">
        <f t="shared" si="39"/>
        <v>6.2241719668400003E-5</v>
      </c>
    </row>
    <row r="2538" spans="1:5" x14ac:dyDescent="0.25">
      <c r="A2538">
        <v>2.536</v>
      </c>
      <c r="B2538">
        <v>6.4665E-3</v>
      </c>
      <c r="C2538">
        <v>2.6488999999999999E-4</v>
      </c>
      <c r="D2538">
        <v>4.4646E-3</v>
      </c>
      <c r="E2538" s="1">
        <f t="shared" si="39"/>
        <v>6.1818442122099995E-5</v>
      </c>
    </row>
    <row r="2539" spans="1:5" x14ac:dyDescent="0.25">
      <c r="A2539">
        <v>2.5369999999999999</v>
      </c>
      <c r="B2539">
        <v>6.4304000000000002E-3</v>
      </c>
      <c r="C2539">
        <v>2.7612999999999997E-4</v>
      </c>
      <c r="D2539">
        <v>4.4703E-3</v>
      </c>
      <c r="E2539" s="1">
        <f t="shared" si="39"/>
        <v>6.1409874026900003E-5</v>
      </c>
    </row>
    <row r="2540" spans="1:5" x14ac:dyDescent="0.25">
      <c r="A2540">
        <v>2.5379999999999998</v>
      </c>
      <c r="B2540">
        <v>6.3943000000000003E-3</v>
      </c>
      <c r="C2540">
        <v>2.8695000000000001E-4</v>
      </c>
      <c r="D2540">
        <v>4.4771999999999998E-3</v>
      </c>
      <c r="E2540" s="1">
        <f t="shared" si="39"/>
        <v>6.1014732632500005E-5</v>
      </c>
    </row>
    <row r="2541" spans="1:5" x14ac:dyDescent="0.25">
      <c r="A2541">
        <v>2.5390000000000001</v>
      </c>
      <c r="B2541">
        <v>6.3582999999999999E-3</v>
      </c>
      <c r="C2541">
        <v>2.9736999999999998E-4</v>
      </c>
      <c r="D2541">
        <v>4.4850999999999997E-3</v>
      </c>
      <c r="E2541" s="1">
        <f t="shared" si="39"/>
        <v>6.0632529816899999E-5</v>
      </c>
    </row>
    <row r="2542" spans="1:5" x14ac:dyDescent="0.25">
      <c r="A2542">
        <v>2.54</v>
      </c>
      <c r="B2542">
        <v>6.3223999999999997E-3</v>
      </c>
      <c r="C2542">
        <v>3.0739E-4</v>
      </c>
      <c r="D2542">
        <v>4.4942000000000003E-3</v>
      </c>
      <c r="E2542" s="1">
        <f t="shared" si="39"/>
        <v>6.0265064012100003E-5</v>
      </c>
    </row>
    <row r="2543" spans="1:5" x14ac:dyDescent="0.25">
      <c r="A2543">
        <v>2.5409999999999999</v>
      </c>
      <c r="B2543">
        <v>6.2865999999999998E-3</v>
      </c>
      <c r="C2543">
        <v>3.1701E-4</v>
      </c>
      <c r="D2543">
        <v>4.5044000000000004E-3</v>
      </c>
      <c r="E2543" s="1">
        <f t="shared" si="39"/>
        <v>5.9911454260100004E-5</v>
      </c>
    </row>
    <row r="2544" spans="1:5" x14ac:dyDescent="0.25">
      <c r="A2544">
        <v>2.5419999999999998</v>
      </c>
      <c r="B2544">
        <v>6.2509000000000002E-3</v>
      </c>
      <c r="C2544">
        <v>3.2624999999999999E-4</v>
      </c>
      <c r="D2544">
        <v>4.5155999999999998E-3</v>
      </c>
      <c r="E2544" s="1">
        <f t="shared" si="39"/>
        <v>5.9570833232500006E-5</v>
      </c>
    </row>
    <row r="2545" spans="1:5" x14ac:dyDescent="0.25">
      <c r="A2545">
        <v>2.5430000000000001</v>
      </c>
      <c r="B2545">
        <v>6.2151999999999997E-3</v>
      </c>
      <c r="C2545">
        <v>3.3512E-4</v>
      </c>
      <c r="D2545">
        <v>4.5278999999999996E-3</v>
      </c>
      <c r="E2545" s="1">
        <f t="shared" si="39"/>
        <v>5.9242894864399994E-5</v>
      </c>
    </row>
    <row r="2546" spans="1:5" x14ac:dyDescent="0.25">
      <c r="A2546">
        <v>2.544</v>
      </c>
      <c r="B2546">
        <v>6.1796000000000004E-3</v>
      </c>
      <c r="C2546">
        <v>3.4361E-4</v>
      </c>
      <c r="D2546">
        <v>4.5411000000000002E-3</v>
      </c>
      <c r="E2546" s="1">
        <f t="shared" si="39"/>
        <v>5.8927113202100004E-5</v>
      </c>
    </row>
    <row r="2547" spans="1:5" x14ac:dyDescent="0.25">
      <c r="A2547">
        <v>2.5449999999999999</v>
      </c>
      <c r="B2547">
        <v>6.1441000000000004E-3</v>
      </c>
      <c r="C2547">
        <v>3.5175000000000001E-4</v>
      </c>
      <c r="D2547">
        <v>4.5553E-3</v>
      </c>
      <c r="E2547" s="1">
        <f t="shared" si="39"/>
        <v>5.8624450962500008E-5</v>
      </c>
    </row>
    <row r="2548" spans="1:5" x14ac:dyDescent="0.25">
      <c r="A2548">
        <v>2.5459999999999998</v>
      </c>
      <c r="B2548">
        <v>6.1086999999999999E-3</v>
      </c>
      <c r="C2548">
        <v>3.5952999999999999E-4</v>
      </c>
      <c r="D2548">
        <v>4.5704999999999999E-3</v>
      </c>
      <c r="E2548" s="1">
        <f t="shared" si="39"/>
        <v>5.8334947760900001E-5</v>
      </c>
    </row>
    <row r="2549" spans="1:5" x14ac:dyDescent="0.25">
      <c r="A2549">
        <v>2.5470000000000002</v>
      </c>
      <c r="B2549">
        <v>6.0733999999999996E-3</v>
      </c>
      <c r="C2549">
        <v>3.6696999999999999E-4</v>
      </c>
      <c r="D2549">
        <v>4.5865999999999997E-3</v>
      </c>
      <c r="E2549" s="1">
        <f t="shared" si="39"/>
        <v>5.8057754100899987E-5</v>
      </c>
    </row>
    <row r="2550" spans="1:5" x14ac:dyDescent="0.25">
      <c r="A2550">
        <v>2.548</v>
      </c>
      <c r="B2550">
        <v>6.0381000000000002E-3</v>
      </c>
      <c r="C2550">
        <v>3.7406000000000001E-4</v>
      </c>
      <c r="D2550">
        <v>4.6036999999999996E-3</v>
      </c>
      <c r="E2550" s="1">
        <f t="shared" si="39"/>
        <v>5.7792626183599999E-5</v>
      </c>
    </row>
    <row r="2551" spans="1:5" x14ac:dyDescent="0.25">
      <c r="A2551">
        <v>2.5489999999999999</v>
      </c>
      <c r="B2551">
        <v>6.0029999999999997E-3</v>
      </c>
      <c r="C2551">
        <v>3.8083000000000002E-4</v>
      </c>
      <c r="D2551">
        <v>4.6216E-3</v>
      </c>
      <c r="E2551" s="1">
        <f t="shared" si="39"/>
        <v>5.7540227048899994E-5</v>
      </c>
    </row>
    <row r="2552" spans="1:5" x14ac:dyDescent="0.25">
      <c r="A2552">
        <v>2.5499999999999998</v>
      </c>
      <c r="B2552">
        <v>5.9678999999999999E-3</v>
      </c>
      <c r="C2552">
        <v>3.8727E-4</v>
      </c>
      <c r="D2552">
        <v>4.6403E-3</v>
      </c>
      <c r="E2552" s="1">
        <f t="shared" si="39"/>
        <v>5.7298192552899995E-5</v>
      </c>
    </row>
    <row r="2553" spans="1:5" x14ac:dyDescent="0.25">
      <c r="A2553">
        <v>2.5510000000000002</v>
      </c>
      <c r="B2553">
        <v>5.9329999999999999E-3</v>
      </c>
      <c r="C2553">
        <v>3.9339000000000003E-4</v>
      </c>
      <c r="D2553">
        <v>4.6600000000000001E-3</v>
      </c>
      <c r="E2553" s="1">
        <f t="shared" si="39"/>
        <v>5.7070844692099999E-5</v>
      </c>
    </row>
    <row r="2554" spans="1:5" x14ac:dyDescent="0.25">
      <c r="A2554">
        <v>2.552</v>
      </c>
      <c r="B2554">
        <v>5.8980999999999999E-3</v>
      </c>
      <c r="C2554">
        <v>3.992E-4</v>
      </c>
      <c r="D2554">
        <v>4.6804000000000004E-3</v>
      </c>
      <c r="E2554" s="1">
        <f t="shared" si="39"/>
        <v>5.6853088410000003E-5</v>
      </c>
    </row>
    <row r="2555" spans="1:5" x14ac:dyDescent="0.25">
      <c r="A2555">
        <v>2.5529999999999999</v>
      </c>
      <c r="B2555">
        <v>5.8634000000000004E-3</v>
      </c>
      <c r="C2555">
        <v>4.0471000000000002E-4</v>
      </c>
      <c r="D2555">
        <v>4.7016000000000002E-3</v>
      </c>
      <c r="E2555" s="1">
        <f t="shared" si="39"/>
        <v>5.6648292304100009E-5</v>
      </c>
    </row>
    <row r="2556" spans="1:5" x14ac:dyDescent="0.25">
      <c r="A2556">
        <v>2.5539999999999998</v>
      </c>
      <c r="B2556">
        <v>5.8287E-3</v>
      </c>
      <c r="C2556">
        <v>4.0991999999999998E-4</v>
      </c>
      <c r="D2556">
        <v>4.7235999999999997E-3</v>
      </c>
      <c r="E2556" s="1">
        <f t="shared" si="39"/>
        <v>5.6454175056399998E-5</v>
      </c>
    </row>
    <row r="2557" spans="1:5" x14ac:dyDescent="0.25">
      <c r="A2557">
        <v>2.5550000000000002</v>
      </c>
      <c r="B2557">
        <v>5.7942000000000002E-3</v>
      </c>
      <c r="C2557">
        <v>4.1483999999999998E-4</v>
      </c>
      <c r="D2557">
        <v>4.7463000000000002E-3</v>
      </c>
      <c r="E2557" s="1">
        <f t="shared" si="39"/>
        <v>5.6272209555600004E-5</v>
      </c>
    </row>
    <row r="2558" spans="1:5" x14ac:dyDescent="0.25">
      <c r="A2558">
        <v>2.556</v>
      </c>
      <c r="B2558">
        <v>5.7597000000000004E-3</v>
      </c>
      <c r="C2558">
        <v>4.1948000000000002E-4</v>
      </c>
      <c r="D2558">
        <v>4.7698000000000003E-3</v>
      </c>
      <c r="E2558" s="1">
        <f t="shared" si="39"/>
        <v>5.6101099600400014E-5</v>
      </c>
    </row>
    <row r="2559" spans="1:5" x14ac:dyDescent="0.25">
      <c r="A2559">
        <v>2.5569999999999999</v>
      </c>
      <c r="B2559">
        <v>5.7254000000000003E-3</v>
      </c>
      <c r="C2559">
        <v>4.2383999999999998E-4</v>
      </c>
      <c r="D2559">
        <v>4.7939999999999997E-3</v>
      </c>
      <c r="E2559" s="1">
        <f t="shared" si="39"/>
        <v>5.59422815056E-5</v>
      </c>
    </row>
    <row r="2560" spans="1:5" x14ac:dyDescent="0.25">
      <c r="A2560">
        <v>2.5579999999999998</v>
      </c>
      <c r="B2560">
        <v>5.6911000000000002E-3</v>
      </c>
      <c r="C2560">
        <v>4.2792999999999998E-4</v>
      </c>
      <c r="D2560">
        <v>4.8189000000000001E-3</v>
      </c>
      <c r="E2560" s="1">
        <f t="shared" si="39"/>
        <v>5.5793540504899999E-5</v>
      </c>
    </row>
    <row r="2561" spans="1:5" x14ac:dyDescent="0.25">
      <c r="A2561">
        <v>2.5590000000000002</v>
      </c>
      <c r="B2561">
        <v>5.6569999999999997E-3</v>
      </c>
      <c r="C2561">
        <v>4.3175E-4</v>
      </c>
      <c r="D2561">
        <v>4.8443999999999996E-3</v>
      </c>
      <c r="E2561" s="1">
        <f t="shared" si="39"/>
        <v>5.565626842249999E-5</v>
      </c>
    </row>
    <row r="2562" spans="1:5" x14ac:dyDescent="0.25">
      <c r="A2562">
        <v>2.56</v>
      </c>
      <c r="B2562">
        <v>5.6230000000000004E-3</v>
      </c>
      <c r="C2562">
        <v>4.3532E-4</v>
      </c>
      <c r="D2562">
        <v>4.8706000000000001E-3</v>
      </c>
      <c r="E2562" s="1">
        <f t="shared" si="39"/>
        <v>5.5530376862400002E-5</v>
      </c>
    </row>
    <row r="2563" spans="1:5" x14ac:dyDescent="0.25">
      <c r="A2563">
        <v>2.5609999999999999</v>
      </c>
      <c r="B2563">
        <v>5.5890999999999996E-3</v>
      </c>
      <c r="C2563">
        <v>4.3863000000000002E-4</v>
      </c>
      <c r="D2563">
        <v>4.8973999999999997E-3</v>
      </c>
      <c r="E2563" s="1">
        <f t="shared" ref="E2563:E2626" si="40">B2563^2+C2563^2+D2563^2</f>
        <v>5.5414961846899987E-5</v>
      </c>
    </row>
    <row r="2564" spans="1:5" x14ac:dyDescent="0.25">
      <c r="A2564">
        <v>2.5619999999999998</v>
      </c>
      <c r="B2564">
        <v>5.5553E-3</v>
      </c>
      <c r="C2564">
        <v>4.417E-4</v>
      </c>
      <c r="D2564">
        <v>4.9248E-3</v>
      </c>
      <c r="E2564" s="1">
        <f t="shared" si="40"/>
        <v>5.5310112020000003E-5</v>
      </c>
    </row>
    <row r="2565" spans="1:5" x14ac:dyDescent="0.25">
      <c r="A2565">
        <v>2.5630000000000002</v>
      </c>
      <c r="B2565">
        <v>5.5217E-3</v>
      </c>
      <c r="C2565">
        <v>4.4453E-4</v>
      </c>
      <c r="D2565">
        <v>4.9528000000000003E-3</v>
      </c>
      <c r="E2565" s="1">
        <f t="shared" si="40"/>
        <v>5.5217005650900006E-5</v>
      </c>
    </row>
    <row r="2566" spans="1:5" x14ac:dyDescent="0.25">
      <c r="A2566">
        <v>2.5640000000000001</v>
      </c>
      <c r="B2566">
        <v>5.4881000000000001E-3</v>
      </c>
      <c r="C2566">
        <v>4.4712000000000002E-4</v>
      </c>
      <c r="D2566">
        <v>4.9813000000000001E-3</v>
      </c>
      <c r="E2566" s="1">
        <f t="shared" si="40"/>
        <v>5.5132507594399997E-5</v>
      </c>
    </row>
    <row r="2567" spans="1:5" x14ac:dyDescent="0.25">
      <c r="A2567">
        <v>2.5649999999999999</v>
      </c>
      <c r="B2567">
        <v>5.4546999999999998E-3</v>
      </c>
      <c r="C2567">
        <v>4.4948999999999998E-4</v>
      </c>
      <c r="D2567">
        <v>5.0105000000000002E-3</v>
      </c>
      <c r="E2567" s="1">
        <f t="shared" si="40"/>
        <v>5.5060903600099995E-5</v>
      </c>
    </row>
    <row r="2568" spans="1:5" x14ac:dyDescent="0.25">
      <c r="A2568">
        <v>2.5659999999999998</v>
      </c>
      <c r="B2568">
        <v>5.4213999999999998E-3</v>
      </c>
      <c r="C2568">
        <v>4.5163000000000001E-4</v>
      </c>
      <c r="D2568">
        <v>5.0400999999999996E-3</v>
      </c>
      <c r="E2568" s="1">
        <f t="shared" si="40"/>
        <v>5.4998155626899989E-5</v>
      </c>
    </row>
    <row r="2569" spans="1:5" x14ac:dyDescent="0.25">
      <c r="A2569">
        <v>2.5670000000000002</v>
      </c>
      <c r="B2569">
        <v>5.3882000000000001E-3</v>
      </c>
      <c r="C2569">
        <v>4.5355999999999999E-4</v>
      </c>
      <c r="D2569">
        <v>5.0702999999999998E-3</v>
      </c>
      <c r="E2569" s="1">
        <f t="shared" si="40"/>
        <v>5.4946358003600003E-5</v>
      </c>
    </row>
    <row r="2570" spans="1:5" x14ac:dyDescent="0.25">
      <c r="A2570">
        <v>2.5680000000000001</v>
      </c>
      <c r="B2570">
        <v>5.3550999999999998E-3</v>
      </c>
      <c r="C2570">
        <v>4.5527000000000002E-4</v>
      </c>
      <c r="D2570">
        <v>5.1009000000000002E-3</v>
      </c>
      <c r="E2570" s="1">
        <f t="shared" si="40"/>
        <v>5.4903547592899999E-5</v>
      </c>
    </row>
    <row r="2571" spans="1:5" x14ac:dyDescent="0.25">
      <c r="A2571">
        <v>2.569</v>
      </c>
      <c r="B2571">
        <v>5.3222E-3</v>
      </c>
      <c r="C2571">
        <v>4.5678E-4</v>
      </c>
      <c r="D2571">
        <v>5.1320000000000003E-3</v>
      </c>
      <c r="E2571" s="1">
        <f t="shared" si="40"/>
        <v>5.4871884808400007E-5</v>
      </c>
    </row>
    <row r="2572" spans="1:5" x14ac:dyDescent="0.25">
      <c r="A2572">
        <v>2.57</v>
      </c>
      <c r="B2572">
        <v>5.2893000000000003E-3</v>
      </c>
      <c r="C2572">
        <v>4.5807999999999998E-4</v>
      </c>
      <c r="D2572">
        <v>5.1636E-3</v>
      </c>
      <c r="E2572" s="1">
        <f t="shared" si="40"/>
        <v>5.4849296736400001E-5</v>
      </c>
    </row>
    <row r="2573" spans="1:5" x14ac:dyDescent="0.25">
      <c r="A2573">
        <v>2.5710000000000002</v>
      </c>
      <c r="B2573">
        <v>5.2566999999999996E-3</v>
      </c>
      <c r="C2573">
        <v>4.5919999999999999E-4</v>
      </c>
      <c r="D2573">
        <v>5.1955999999999999E-3</v>
      </c>
      <c r="E2573" s="1">
        <f t="shared" si="40"/>
        <v>5.4838018889999989E-5</v>
      </c>
    </row>
    <row r="2574" spans="1:5" x14ac:dyDescent="0.25">
      <c r="A2574">
        <v>2.5720000000000001</v>
      </c>
      <c r="B2574">
        <v>5.1964000000000003E-3</v>
      </c>
      <c r="C2574">
        <v>-3.3289000000000002E-4</v>
      </c>
      <c r="D2574">
        <v>5.2281000000000003E-3</v>
      </c>
      <c r="E2574" s="1">
        <f t="shared" si="40"/>
        <v>5.444641832210001E-5</v>
      </c>
    </row>
    <row r="2575" spans="1:5" x14ac:dyDescent="0.25">
      <c r="A2575">
        <v>2.573</v>
      </c>
      <c r="B2575">
        <v>5.1189E-3</v>
      </c>
      <c r="C2575">
        <v>-1.7095999999999999E-3</v>
      </c>
      <c r="D2575">
        <v>5.2636000000000002E-3</v>
      </c>
      <c r="E2575" s="1">
        <f t="shared" si="40"/>
        <v>5.6831354330000005E-5</v>
      </c>
    </row>
    <row r="2576" spans="1:5" x14ac:dyDescent="0.25">
      <c r="A2576">
        <v>2.5739999999999998</v>
      </c>
      <c r="B2576">
        <v>5.0619000000000003E-3</v>
      </c>
      <c r="C2576">
        <v>-3.0235000000000001E-3</v>
      </c>
      <c r="D2576">
        <v>5.3160999999999998E-3</v>
      </c>
      <c r="E2576" s="1">
        <f t="shared" si="40"/>
        <v>6.3025303070000005E-5</v>
      </c>
    </row>
    <row r="2577" spans="1:5" x14ac:dyDescent="0.25">
      <c r="A2577">
        <v>2.5750000000000002</v>
      </c>
      <c r="B2577">
        <v>5.0416999999999997E-3</v>
      </c>
      <c r="C2577">
        <v>-4.2218000000000004E-3</v>
      </c>
      <c r="D2577">
        <v>5.3991000000000004E-3</v>
      </c>
      <c r="E2577" s="1">
        <f t="shared" si="40"/>
        <v>7.2392614939999997E-5</v>
      </c>
    </row>
    <row r="2578" spans="1:5" x14ac:dyDescent="0.25">
      <c r="A2578">
        <v>2.5760000000000001</v>
      </c>
      <c r="B2578">
        <v>5.0667000000000004E-3</v>
      </c>
      <c r="C2578">
        <v>-5.2734000000000001E-3</v>
      </c>
      <c r="D2578">
        <v>5.5199999999999997E-3</v>
      </c>
      <c r="E2578" s="1">
        <f t="shared" si="40"/>
        <v>8.3950596450000007E-5</v>
      </c>
    </row>
    <row r="2579" spans="1:5" x14ac:dyDescent="0.25">
      <c r="A2579">
        <v>2.577</v>
      </c>
      <c r="B2579">
        <v>5.1359999999999999E-3</v>
      </c>
      <c r="C2579">
        <v>-6.1704999999999998E-3</v>
      </c>
      <c r="D2579">
        <v>5.6794000000000002E-3</v>
      </c>
      <c r="E2579" s="1">
        <f t="shared" si="40"/>
        <v>9.6709150610000002E-5</v>
      </c>
    </row>
    <row r="2580" spans="1:5" x14ac:dyDescent="0.25">
      <c r="A2580">
        <v>2.5779999999999998</v>
      </c>
      <c r="B2580">
        <v>5.2424000000000004E-3</v>
      </c>
      <c r="C2580">
        <v>-6.9201999999999996E-3</v>
      </c>
      <c r="D2580">
        <v>5.8732000000000003E-3</v>
      </c>
      <c r="E2580" s="1">
        <f t="shared" si="40"/>
        <v>1.0986640403999999E-4</v>
      </c>
    </row>
    <row r="2581" spans="1:5" x14ac:dyDescent="0.25">
      <c r="A2581">
        <v>2.5790000000000002</v>
      </c>
      <c r="B2581">
        <v>5.3756000000000003E-3</v>
      </c>
      <c r="C2581">
        <v>-7.5379000000000002E-3</v>
      </c>
      <c r="D2581">
        <v>6.0952000000000003E-3</v>
      </c>
      <c r="E2581" s="1">
        <f t="shared" si="40"/>
        <v>1.2286847481000001E-4</v>
      </c>
    </row>
    <row r="2582" spans="1:5" x14ac:dyDescent="0.25">
      <c r="A2582">
        <v>2.58</v>
      </c>
      <c r="B2582">
        <v>5.5246000000000002E-3</v>
      </c>
      <c r="C2582">
        <v>-8.0420000000000005E-3</v>
      </c>
      <c r="D2582">
        <v>6.3382000000000004E-3</v>
      </c>
      <c r="E2582" s="1">
        <f t="shared" si="40"/>
        <v>1.3536774840000002E-4</v>
      </c>
    </row>
    <row r="2583" spans="1:5" x14ac:dyDescent="0.25">
      <c r="A2583">
        <v>2.581</v>
      </c>
      <c r="B2583">
        <v>5.6785999999999998E-3</v>
      </c>
      <c r="C2583">
        <v>-8.4510999999999996E-3</v>
      </c>
      <c r="D2583">
        <v>6.5951999999999998E-3</v>
      </c>
      <c r="E2583" s="1">
        <f t="shared" si="40"/>
        <v>1.4716425220999998E-4</v>
      </c>
    </row>
    <row r="2584" spans="1:5" x14ac:dyDescent="0.25">
      <c r="A2584">
        <v>2.5819999999999999</v>
      </c>
      <c r="B2584">
        <v>5.8288999999999997E-3</v>
      </c>
      <c r="C2584">
        <v>-8.7825999999999998E-3</v>
      </c>
      <c r="D2584">
        <v>6.8602000000000003E-3</v>
      </c>
      <c r="E2584" s="1">
        <f t="shared" si="40"/>
        <v>1.5817248200999999E-4</v>
      </c>
    </row>
    <row r="2585" spans="1:5" x14ac:dyDescent="0.25">
      <c r="A2585">
        <v>2.5830000000000002</v>
      </c>
      <c r="B2585">
        <v>5.9686000000000001E-3</v>
      </c>
      <c r="C2585">
        <v>-9.0512000000000006E-3</v>
      </c>
      <c r="D2585">
        <v>7.1282000000000003E-3</v>
      </c>
      <c r="E2585" s="1">
        <f t="shared" si="40"/>
        <v>1.6835964264E-4</v>
      </c>
    </row>
    <row r="2586" spans="1:5" x14ac:dyDescent="0.25">
      <c r="A2586">
        <v>2.5840000000000001</v>
      </c>
      <c r="B2586">
        <v>6.0929000000000001E-3</v>
      </c>
      <c r="C2586">
        <v>-9.2695E-3</v>
      </c>
      <c r="D2586">
        <v>7.3952999999999996E-3</v>
      </c>
      <c r="E2586" s="1">
        <f t="shared" si="40"/>
        <v>1.7773752274999999E-4</v>
      </c>
    </row>
    <row r="2587" spans="1:5" x14ac:dyDescent="0.25">
      <c r="A2587">
        <v>2.585</v>
      </c>
      <c r="B2587">
        <v>6.1988E-3</v>
      </c>
      <c r="C2587">
        <v>-9.4473000000000005E-3</v>
      </c>
      <c r="D2587">
        <v>7.6588000000000003E-3</v>
      </c>
      <c r="E2587" s="1">
        <f t="shared" si="40"/>
        <v>1.8633381617E-4</v>
      </c>
    </row>
    <row r="2588" spans="1:5" x14ac:dyDescent="0.25">
      <c r="A2588">
        <v>2.5859999999999999</v>
      </c>
      <c r="B2588">
        <v>6.2851000000000001E-3</v>
      </c>
      <c r="C2588">
        <v>-9.5925999999999997E-3</v>
      </c>
      <c r="D2588">
        <v>7.9167999999999999E-3</v>
      </c>
      <c r="E2588" s="1">
        <f t="shared" si="40"/>
        <v>1.9419617901000002E-4</v>
      </c>
    </row>
    <row r="2589" spans="1:5" x14ac:dyDescent="0.25">
      <c r="A2589">
        <v>2.5870000000000002</v>
      </c>
      <c r="B2589">
        <v>6.3517000000000001E-3</v>
      </c>
      <c r="C2589">
        <v>-9.7113000000000008E-3</v>
      </c>
      <c r="D2589">
        <v>8.1680999999999993E-3</v>
      </c>
      <c r="E2589" s="1">
        <f t="shared" si="40"/>
        <v>2.0137129819E-4</v>
      </c>
    </row>
    <row r="2590" spans="1:5" x14ac:dyDescent="0.25">
      <c r="A2590">
        <v>2.5880000000000001</v>
      </c>
      <c r="B2590">
        <v>6.3994000000000004E-3</v>
      </c>
      <c r="C2590">
        <v>-9.8080000000000007E-3</v>
      </c>
      <c r="D2590">
        <v>8.4121999999999999E-3</v>
      </c>
      <c r="E2590" s="1">
        <f t="shared" si="40"/>
        <v>2.0791429319999999E-4</v>
      </c>
    </row>
    <row r="2591" spans="1:5" x14ac:dyDescent="0.25">
      <c r="A2591">
        <v>2.589</v>
      </c>
      <c r="B2591">
        <v>6.4295999999999997E-3</v>
      </c>
      <c r="C2591">
        <v>-9.8861999999999995E-3</v>
      </c>
      <c r="D2591">
        <v>8.6490000000000004E-3</v>
      </c>
      <c r="E2591" s="1">
        <f t="shared" si="40"/>
        <v>2.138819076E-4</v>
      </c>
    </row>
    <row r="2592" spans="1:5" x14ac:dyDescent="0.25">
      <c r="A2592">
        <v>2.59</v>
      </c>
      <c r="B2592">
        <v>6.4440000000000001E-3</v>
      </c>
      <c r="C2592">
        <v>-9.9483999999999996E-3</v>
      </c>
      <c r="D2592">
        <v>8.8783000000000004E-3</v>
      </c>
      <c r="E2592" s="1">
        <f t="shared" si="40"/>
        <v>2.1932000945000001E-4</v>
      </c>
    </row>
    <row r="2593" spans="1:5" x14ac:dyDescent="0.25">
      <c r="A2593">
        <v>2.5910000000000002</v>
      </c>
      <c r="B2593">
        <v>6.4446E-3</v>
      </c>
      <c r="C2593">
        <v>-9.9968000000000001E-3</v>
      </c>
      <c r="D2593">
        <v>9.1006000000000004E-3</v>
      </c>
      <c r="E2593" s="1">
        <f t="shared" si="40"/>
        <v>2.2428979976E-4</v>
      </c>
    </row>
    <row r="2594" spans="1:5" x14ac:dyDescent="0.25">
      <c r="A2594">
        <v>2.5920000000000001</v>
      </c>
      <c r="B2594">
        <v>6.4330999999999998E-3</v>
      </c>
      <c r="C2594">
        <v>-1.0033E-2</v>
      </c>
      <c r="D2594">
        <v>9.3159999999999996E-3</v>
      </c>
      <c r="E2594" s="1">
        <f t="shared" si="40"/>
        <v>2.2883372061000001E-4</v>
      </c>
    </row>
    <row r="2595" spans="1:5" x14ac:dyDescent="0.25">
      <c r="A2595">
        <v>2.593</v>
      </c>
      <c r="B2595">
        <v>6.4113E-3</v>
      </c>
      <c r="C2595">
        <v>-1.0057999999999999E-2</v>
      </c>
      <c r="D2595">
        <v>9.5250000000000005E-3</v>
      </c>
      <c r="E2595" s="1">
        <f t="shared" si="40"/>
        <v>2.3299375669000002E-4</v>
      </c>
    </row>
    <row r="2596" spans="1:5" x14ac:dyDescent="0.25">
      <c r="A2596">
        <v>2.5939999999999999</v>
      </c>
      <c r="B2596">
        <v>6.3809000000000001E-3</v>
      </c>
      <c r="C2596">
        <v>-1.0073E-2</v>
      </c>
      <c r="D2596">
        <v>9.7278E-3</v>
      </c>
      <c r="E2596" s="1">
        <f t="shared" si="40"/>
        <v>2.3681130665000001E-4</v>
      </c>
    </row>
    <row r="2597" spans="1:5" x14ac:dyDescent="0.25">
      <c r="A2597">
        <v>2.5950000000000002</v>
      </c>
      <c r="B2597">
        <v>6.3432999999999996E-3</v>
      </c>
      <c r="C2597">
        <v>-1.0078999999999999E-2</v>
      </c>
      <c r="D2597">
        <v>9.9247999999999992E-3</v>
      </c>
      <c r="E2597" s="1">
        <f t="shared" si="40"/>
        <v>2.4032535092999996E-4</v>
      </c>
    </row>
    <row r="2598" spans="1:5" x14ac:dyDescent="0.25">
      <c r="A2598">
        <v>2.5960000000000001</v>
      </c>
      <c r="B2598">
        <v>6.2997000000000001E-3</v>
      </c>
      <c r="C2598">
        <v>-1.0078E-2</v>
      </c>
      <c r="D2598">
        <v>1.0116E-2</v>
      </c>
      <c r="E2598" s="1">
        <f t="shared" si="40"/>
        <v>2.4358576008999999E-4</v>
      </c>
    </row>
    <row r="2599" spans="1:5" x14ac:dyDescent="0.25">
      <c r="A2599">
        <v>2.597</v>
      </c>
      <c r="B2599">
        <v>6.2513000000000004E-3</v>
      </c>
      <c r="C2599">
        <v>-1.0068000000000001E-2</v>
      </c>
      <c r="D2599">
        <v>1.0302E-2</v>
      </c>
      <c r="E2599" s="1">
        <f t="shared" si="40"/>
        <v>2.4657457969000005E-4</v>
      </c>
    </row>
    <row r="2600" spans="1:5" x14ac:dyDescent="0.25">
      <c r="A2600">
        <v>2.5979999999999999</v>
      </c>
      <c r="B2600">
        <v>6.1989000000000002E-3</v>
      </c>
      <c r="C2600">
        <v>-1.0052999999999999E-2</v>
      </c>
      <c r="D2600">
        <v>1.0484E-2</v>
      </c>
      <c r="E2600" s="1">
        <f t="shared" si="40"/>
        <v>2.4940342621E-4</v>
      </c>
    </row>
    <row r="2601" spans="1:5" x14ac:dyDescent="0.25">
      <c r="A2601">
        <v>2.5990000000000002</v>
      </c>
      <c r="B2601">
        <v>6.1433E-3</v>
      </c>
      <c r="C2601">
        <v>-1.0031E-2</v>
      </c>
      <c r="D2601">
        <v>1.0659999999999999E-2</v>
      </c>
      <c r="E2601" s="1">
        <f t="shared" si="40"/>
        <v>2.5199669588999997E-4</v>
      </c>
    </row>
    <row r="2602" spans="1:5" x14ac:dyDescent="0.25">
      <c r="A2602">
        <v>2.6</v>
      </c>
      <c r="B2602">
        <v>6.0851999999999998E-3</v>
      </c>
      <c r="C2602">
        <v>-1.0004000000000001E-2</v>
      </c>
      <c r="D2602">
        <v>1.0831E-2</v>
      </c>
      <c r="E2602" s="1">
        <f t="shared" si="40"/>
        <v>2.5442023604000004E-4</v>
      </c>
    </row>
    <row r="2603" spans="1:5" x14ac:dyDescent="0.25">
      <c r="A2603">
        <v>2.601</v>
      </c>
      <c r="B2603">
        <v>6.0248999999999997E-3</v>
      </c>
      <c r="C2603">
        <v>-9.9723999999999993E-3</v>
      </c>
      <c r="D2603">
        <v>1.0998000000000001E-2</v>
      </c>
      <c r="E2603" s="1">
        <f t="shared" si="40"/>
        <v>2.5670418576999998E-4</v>
      </c>
    </row>
    <row r="2604" spans="1:5" x14ac:dyDescent="0.25">
      <c r="A2604">
        <v>2.6019999999999999</v>
      </c>
      <c r="B2604">
        <v>5.9630999999999998E-3</v>
      </c>
      <c r="C2604">
        <v>-9.9363999999999997E-3</v>
      </c>
      <c r="D2604">
        <v>1.116E-2</v>
      </c>
      <c r="E2604" s="1">
        <f t="shared" si="40"/>
        <v>2.5883620656999996E-4</v>
      </c>
    </row>
    <row r="2605" spans="1:5" x14ac:dyDescent="0.25">
      <c r="A2605">
        <v>2.6030000000000002</v>
      </c>
      <c r="B2605">
        <v>5.8999999999999999E-3</v>
      </c>
      <c r="C2605">
        <v>-9.8966000000000002E-3</v>
      </c>
      <c r="D2605">
        <v>1.1318E-2</v>
      </c>
      <c r="E2605" s="1">
        <f t="shared" si="40"/>
        <v>2.6084981556000002E-4</v>
      </c>
    </row>
    <row r="2606" spans="1:5" x14ac:dyDescent="0.25">
      <c r="A2606">
        <v>2.6040000000000001</v>
      </c>
      <c r="B2606">
        <v>5.836E-3</v>
      </c>
      <c r="C2606">
        <v>-9.8534E-3</v>
      </c>
      <c r="D2606">
        <v>1.1472E-2</v>
      </c>
      <c r="E2606" s="1">
        <f t="shared" si="40"/>
        <v>2.6275517155999997E-4</v>
      </c>
    </row>
    <row r="2607" spans="1:5" x14ac:dyDescent="0.25">
      <c r="A2607">
        <v>2.605</v>
      </c>
      <c r="B2607">
        <v>5.7713E-3</v>
      </c>
      <c r="C2607">
        <v>-9.8072999999999997E-3</v>
      </c>
      <c r="D2607">
        <v>1.1622E-2</v>
      </c>
      <c r="E2607" s="1">
        <f t="shared" si="40"/>
        <v>2.6456192098000002E-4</v>
      </c>
    </row>
    <row r="2608" spans="1:5" x14ac:dyDescent="0.25">
      <c r="A2608">
        <v>2.6059999999999999</v>
      </c>
      <c r="B2608">
        <v>5.7061999999999998E-3</v>
      </c>
      <c r="C2608">
        <v>-9.7584999999999998E-3</v>
      </c>
      <c r="D2608">
        <v>1.1767E-2</v>
      </c>
      <c r="E2608" s="1">
        <f t="shared" si="40"/>
        <v>2.6625132968999997E-4</v>
      </c>
    </row>
    <row r="2609" spans="1:5" x14ac:dyDescent="0.25">
      <c r="A2609">
        <v>2.6070000000000002</v>
      </c>
      <c r="B2609">
        <v>5.6407999999999996E-3</v>
      </c>
      <c r="C2609">
        <v>-9.7073000000000003E-3</v>
      </c>
      <c r="D2609">
        <v>1.1908999999999999E-2</v>
      </c>
      <c r="E2609" s="1">
        <f t="shared" si="40"/>
        <v>2.6787457893E-4</v>
      </c>
    </row>
    <row r="2610" spans="1:5" x14ac:dyDescent="0.25">
      <c r="A2610">
        <v>2.6080000000000001</v>
      </c>
      <c r="B2610">
        <v>5.5753E-3</v>
      </c>
      <c r="C2610">
        <v>-9.6541000000000005E-3</v>
      </c>
      <c r="D2610">
        <v>1.2045999999999999E-2</v>
      </c>
      <c r="E2610" s="1">
        <f t="shared" si="40"/>
        <v>2.6939173290000003E-4</v>
      </c>
    </row>
    <row r="2611" spans="1:5" x14ac:dyDescent="0.25">
      <c r="A2611">
        <v>2.609</v>
      </c>
      <c r="B2611">
        <v>5.5098999999999999E-3</v>
      </c>
      <c r="C2611">
        <v>-9.5989999999999999E-3</v>
      </c>
      <c r="D2611">
        <v>1.218E-2</v>
      </c>
      <c r="E2611" s="1">
        <f t="shared" si="40"/>
        <v>2.7085219901000002E-4</v>
      </c>
    </row>
    <row r="2612" spans="1:5" x14ac:dyDescent="0.25">
      <c r="A2612">
        <v>2.61</v>
      </c>
      <c r="B2612">
        <v>5.4446E-3</v>
      </c>
      <c r="C2612">
        <v>-9.5423999999999995E-3</v>
      </c>
      <c r="D2612">
        <v>1.231E-2</v>
      </c>
      <c r="E2612" s="1">
        <f t="shared" si="40"/>
        <v>2.7223716692E-4</v>
      </c>
    </row>
    <row r="2613" spans="1:5" x14ac:dyDescent="0.25">
      <c r="A2613">
        <v>2.6110000000000002</v>
      </c>
      <c r="B2613">
        <v>5.3796E-3</v>
      </c>
      <c r="C2613">
        <v>-9.4842999999999993E-3</v>
      </c>
      <c r="D2613">
        <v>1.2435999999999999E-2</v>
      </c>
      <c r="E2613" s="1">
        <f t="shared" si="40"/>
        <v>2.7354613864999996E-4</v>
      </c>
    </row>
    <row r="2614" spans="1:5" x14ac:dyDescent="0.25">
      <c r="A2614">
        <v>2.6120000000000001</v>
      </c>
      <c r="B2614">
        <v>5.3150000000000003E-3</v>
      </c>
      <c r="C2614">
        <v>-9.4248999999999999E-3</v>
      </c>
      <c r="D2614">
        <v>1.2559000000000001E-2</v>
      </c>
      <c r="E2614" s="1">
        <f t="shared" si="40"/>
        <v>2.7480644601000003E-4</v>
      </c>
    </row>
    <row r="2615" spans="1:5" x14ac:dyDescent="0.25">
      <c r="A2615">
        <v>2.613</v>
      </c>
      <c r="B2615">
        <v>5.2507999999999999E-3</v>
      </c>
      <c r="C2615">
        <v>-9.3644000000000002E-3</v>
      </c>
      <c r="D2615">
        <v>1.2678E-2</v>
      </c>
      <c r="E2615" s="1">
        <f t="shared" si="40"/>
        <v>2.7599457199999999E-4</v>
      </c>
    </row>
    <row r="2616" spans="1:5" x14ac:dyDescent="0.25">
      <c r="A2616">
        <v>2.6139999999999999</v>
      </c>
      <c r="B2616">
        <v>5.1872000000000003E-3</v>
      </c>
      <c r="C2616">
        <v>-9.3030000000000005E-3</v>
      </c>
      <c r="D2616">
        <v>1.2793000000000001E-2</v>
      </c>
      <c r="E2616" s="1">
        <f t="shared" si="40"/>
        <v>2.7711370184000002E-4</v>
      </c>
    </row>
    <row r="2617" spans="1:5" x14ac:dyDescent="0.25">
      <c r="A2617">
        <v>2.6150000000000002</v>
      </c>
      <c r="B2617">
        <v>5.1241000000000004E-3</v>
      </c>
      <c r="C2617">
        <v>-9.2405999999999999E-3</v>
      </c>
      <c r="D2617">
        <v>1.2906000000000001E-2</v>
      </c>
      <c r="E2617" s="1">
        <f t="shared" si="40"/>
        <v>2.7820992517000004E-4</v>
      </c>
    </row>
    <row r="2618" spans="1:5" x14ac:dyDescent="0.25">
      <c r="A2618">
        <v>2.6160000000000001</v>
      </c>
      <c r="B2618">
        <v>5.0616000000000003E-3</v>
      </c>
      <c r="C2618">
        <v>-9.1775999999999993E-3</v>
      </c>
      <c r="D2618">
        <v>1.3014E-2</v>
      </c>
      <c r="E2618" s="1">
        <f t="shared" si="40"/>
        <v>2.7921233231999995E-4</v>
      </c>
    </row>
    <row r="2619" spans="1:5" x14ac:dyDescent="0.25">
      <c r="A2619">
        <v>2.617</v>
      </c>
      <c r="B2619">
        <v>4.9998999999999998E-3</v>
      </c>
      <c r="C2619">
        <v>-9.1138999999999994E-3</v>
      </c>
      <c r="D2619">
        <v>1.312E-2</v>
      </c>
      <c r="E2619" s="1">
        <f t="shared" si="40"/>
        <v>2.8019657321999998E-4</v>
      </c>
    </row>
    <row r="2620" spans="1:5" x14ac:dyDescent="0.25">
      <c r="A2620">
        <v>2.6179999999999999</v>
      </c>
      <c r="B2620">
        <v>4.9388000000000001E-3</v>
      </c>
      <c r="C2620">
        <v>-9.0495999999999997E-3</v>
      </c>
      <c r="D2620">
        <v>1.3223E-2</v>
      </c>
      <c r="E2620" s="1">
        <f t="shared" si="40"/>
        <v>2.8113473460000002E-4</v>
      </c>
    </row>
    <row r="2621" spans="1:5" x14ac:dyDescent="0.25">
      <c r="A2621">
        <v>2.6190000000000002</v>
      </c>
      <c r="B2621">
        <v>4.8785E-3</v>
      </c>
      <c r="C2621">
        <v>-8.9847999999999994E-3</v>
      </c>
      <c r="D2621">
        <v>1.3322000000000001E-2</v>
      </c>
      <c r="E2621" s="1">
        <f t="shared" si="40"/>
        <v>2.8200207728999998E-4</v>
      </c>
    </row>
    <row r="2622" spans="1:5" x14ac:dyDescent="0.25">
      <c r="A2622">
        <v>2.62</v>
      </c>
      <c r="B2622">
        <v>4.8189000000000001E-3</v>
      </c>
      <c r="C2622">
        <v>-8.9195999999999998E-3</v>
      </c>
      <c r="D2622">
        <v>1.3417999999999999E-2</v>
      </c>
      <c r="E2622" s="1">
        <f t="shared" si="40"/>
        <v>2.8282378536999996E-4</v>
      </c>
    </row>
    <row r="2623" spans="1:5" x14ac:dyDescent="0.25">
      <c r="A2623">
        <v>2.621</v>
      </c>
      <c r="B2623">
        <v>4.7600999999999997E-3</v>
      </c>
      <c r="C2623">
        <v>-8.8540000000000008E-3</v>
      </c>
      <c r="D2623">
        <v>1.3512E-2</v>
      </c>
      <c r="E2623" s="1">
        <f t="shared" si="40"/>
        <v>2.8362601201000002E-4</v>
      </c>
    </row>
    <row r="2624" spans="1:5" x14ac:dyDescent="0.25">
      <c r="A2624">
        <v>2.6219999999999999</v>
      </c>
      <c r="B2624">
        <v>4.7020999999999999E-3</v>
      </c>
      <c r="C2624">
        <v>-8.7881000000000001E-3</v>
      </c>
      <c r="D2624">
        <v>1.3602E-2</v>
      </c>
      <c r="E2624" s="1">
        <f t="shared" si="40"/>
        <v>2.8435485001999998E-4</v>
      </c>
    </row>
    <row r="2625" spans="1:5" x14ac:dyDescent="0.25">
      <c r="A2625">
        <v>2.6230000000000002</v>
      </c>
      <c r="B2625">
        <v>4.6449000000000004E-3</v>
      </c>
      <c r="C2625">
        <v>-8.7220000000000006E-3</v>
      </c>
      <c r="D2625">
        <v>1.3690000000000001E-2</v>
      </c>
      <c r="E2625" s="1">
        <f t="shared" si="40"/>
        <v>2.8506448001000003E-4</v>
      </c>
    </row>
    <row r="2626" spans="1:5" x14ac:dyDescent="0.25">
      <c r="A2626">
        <v>2.6240000000000001</v>
      </c>
      <c r="B2626">
        <v>4.5886E-3</v>
      </c>
      <c r="C2626">
        <v>-8.6555999999999994E-3</v>
      </c>
      <c r="D2626">
        <v>1.3775000000000001E-2</v>
      </c>
      <c r="E2626" s="1">
        <f t="shared" si="40"/>
        <v>2.8572528632000001E-4</v>
      </c>
    </row>
    <row r="2627" spans="1:5" x14ac:dyDescent="0.25">
      <c r="A2627">
        <v>2.625</v>
      </c>
      <c r="B2627">
        <v>4.5329999999999997E-3</v>
      </c>
      <c r="C2627">
        <v>-8.5891000000000006E-3</v>
      </c>
      <c r="D2627">
        <v>1.3857E-2</v>
      </c>
      <c r="E2627" s="1">
        <f t="shared" ref="E2627:E2690" si="41">B2627^2+C2627^2+D2627^2</f>
        <v>2.8633717681000002E-4</v>
      </c>
    </row>
    <row r="2628" spans="1:5" x14ac:dyDescent="0.25">
      <c r="A2628">
        <v>2.6259999999999999</v>
      </c>
      <c r="B2628">
        <v>4.4783000000000002E-3</v>
      </c>
      <c r="C2628">
        <v>-8.5225000000000006E-3</v>
      </c>
      <c r="D2628">
        <v>1.3936E-2</v>
      </c>
      <c r="E2628" s="1">
        <f t="shared" si="41"/>
        <v>2.8690027314000002E-4</v>
      </c>
    </row>
    <row r="2629" spans="1:5" x14ac:dyDescent="0.25">
      <c r="A2629">
        <v>2.6269999999999998</v>
      </c>
      <c r="B2629">
        <v>4.4244000000000002E-3</v>
      </c>
      <c r="C2629">
        <v>-8.4557E-3</v>
      </c>
      <c r="D2629">
        <v>1.4012999999999999E-2</v>
      </c>
      <c r="E2629" s="1">
        <f t="shared" si="41"/>
        <v>2.8743834685E-4</v>
      </c>
    </row>
    <row r="2630" spans="1:5" x14ac:dyDescent="0.25">
      <c r="A2630">
        <v>2.6280000000000001</v>
      </c>
      <c r="B2630">
        <v>4.3714000000000001E-3</v>
      </c>
      <c r="C2630">
        <v>-8.3888999999999995E-3</v>
      </c>
      <c r="D2630">
        <v>1.4087000000000001E-2</v>
      </c>
      <c r="E2630" s="1">
        <f t="shared" si="41"/>
        <v>2.8792635017000002E-4</v>
      </c>
    </row>
    <row r="2631" spans="1:5" x14ac:dyDescent="0.25">
      <c r="A2631">
        <v>2.629</v>
      </c>
      <c r="B2631">
        <v>4.3191999999999996E-3</v>
      </c>
      <c r="C2631">
        <v>-8.3221000000000007E-3</v>
      </c>
      <c r="D2631">
        <v>1.4158E-2</v>
      </c>
      <c r="E2631" s="1">
        <f t="shared" si="41"/>
        <v>2.8836180104999999E-4</v>
      </c>
    </row>
    <row r="2632" spans="1:5" x14ac:dyDescent="0.25">
      <c r="A2632">
        <v>2.63</v>
      </c>
      <c r="B2632">
        <v>4.2678000000000004E-3</v>
      </c>
      <c r="C2632">
        <v>-8.2552000000000007E-3</v>
      </c>
      <c r="D2632">
        <v>1.4227999999999999E-2</v>
      </c>
      <c r="E2632" s="1">
        <f t="shared" si="41"/>
        <v>2.8879842788000004E-4</v>
      </c>
    </row>
    <row r="2633" spans="1:5" x14ac:dyDescent="0.25">
      <c r="A2633">
        <v>2.6309999999999998</v>
      </c>
      <c r="B2633">
        <v>4.2171999999999999E-3</v>
      </c>
      <c r="C2633">
        <v>-8.1884000000000002E-3</v>
      </c>
      <c r="D2633">
        <v>1.4293999999999999E-2</v>
      </c>
      <c r="E2633" s="1">
        <f t="shared" si="41"/>
        <v>2.8915310639999998E-4</v>
      </c>
    </row>
    <row r="2634" spans="1:5" x14ac:dyDescent="0.25">
      <c r="A2634">
        <v>2.6320000000000001</v>
      </c>
      <c r="B2634">
        <v>4.1673999999999999E-3</v>
      </c>
      <c r="C2634">
        <v>-8.1215999999999997E-3</v>
      </c>
      <c r="D2634">
        <v>1.4359E-2</v>
      </c>
      <c r="E2634" s="1">
        <f t="shared" si="41"/>
        <v>2.8950849032E-4</v>
      </c>
    </row>
    <row r="2635" spans="1:5" x14ac:dyDescent="0.25">
      <c r="A2635">
        <v>2.633</v>
      </c>
      <c r="B2635">
        <v>4.1184000000000004E-3</v>
      </c>
      <c r="C2635">
        <v>-8.0549000000000003E-3</v>
      </c>
      <c r="D2635">
        <v>1.4421E-2</v>
      </c>
      <c r="E2635" s="1">
        <f t="shared" si="41"/>
        <v>2.8980787356999997E-4</v>
      </c>
    </row>
    <row r="2636" spans="1:5" x14ac:dyDescent="0.25">
      <c r="A2636">
        <v>2.6339999999999999</v>
      </c>
      <c r="B2636">
        <v>4.0702000000000004E-3</v>
      </c>
      <c r="C2636">
        <v>-7.9882000000000009E-3</v>
      </c>
      <c r="D2636">
        <v>1.4481000000000001E-2</v>
      </c>
      <c r="E2636" s="1">
        <f t="shared" si="41"/>
        <v>2.9007722828000007E-4</v>
      </c>
    </row>
    <row r="2637" spans="1:5" x14ac:dyDescent="0.25">
      <c r="A2637">
        <v>2.6349999999999998</v>
      </c>
      <c r="B2637">
        <v>4.0229000000000003E-3</v>
      </c>
      <c r="C2637">
        <v>-7.9216000000000009E-3</v>
      </c>
      <c r="D2637">
        <v>1.4538000000000001E-2</v>
      </c>
      <c r="E2637" s="1">
        <f t="shared" si="41"/>
        <v>2.9028891497000003E-4</v>
      </c>
    </row>
    <row r="2638" spans="1:5" x14ac:dyDescent="0.25">
      <c r="A2638">
        <v>2.6360000000000001</v>
      </c>
      <c r="B2638">
        <v>3.9763000000000003E-3</v>
      </c>
      <c r="C2638">
        <v>-7.8551999999999997E-3</v>
      </c>
      <c r="D2638">
        <v>1.4593999999999999E-2</v>
      </c>
      <c r="E2638" s="1">
        <f t="shared" si="41"/>
        <v>2.9049996472999999E-4</v>
      </c>
    </row>
    <row r="2639" spans="1:5" x14ac:dyDescent="0.25">
      <c r="A2639">
        <v>2.637</v>
      </c>
      <c r="B2639">
        <v>3.9303999999999997E-3</v>
      </c>
      <c r="C2639">
        <v>-7.7888000000000002E-3</v>
      </c>
      <c r="D2639">
        <v>1.4647E-2</v>
      </c>
      <c r="E2639" s="1">
        <f t="shared" si="41"/>
        <v>2.9064805859999997E-4</v>
      </c>
    </row>
    <row r="2640" spans="1:5" x14ac:dyDescent="0.25">
      <c r="A2640">
        <v>2.6379999999999999</v>
      </c>
      <c r="B2640">
        <v>3.8853E-3</v>
      </c>
      <c r="C2640">
        <v>-7.7225999999999996E-3</v>
      </c>
      <c r="D2640">
        <v>1.4699E-2</v>
      </c>
      <c r="E2640" s="1">
        <f t="shared" si="41"/>
        <v>2.9079470785E-4</v>
      </c>
    </row>
    <row r="2641" spans="1:5" x14ac:dyDescent="0.25">
      <c r="A2641">
        <v>2.6389999999999998</v>
      </c>
      <c r="B2641">
        <v>3.8409999999999998E-3</v>
      </c>
      <c r="C2641">
        <v>-7.6566000000000004E-3</v>
      </c>
      <c r="D2641">
        <v>1.4748000000000001E-2</v>
      </c>
      <c r="E2641" s="1">
        <f t="shared" si="41"/>
        <v>2.9088030856000001E-4</v>
      </c>
    </row>
    <row r="2642" spans="1:5" x14ac:dyDescent="0.25">
      <c r="A2642">
        <v>2.64</v>
      </c>
      <c r="B2642">
        <v>3.7975000000000001E-3</v>
      </c>
      <c r="C2642">
        <v>-7.5906999999999997E-3</v>
      </c>
      <c r="D2642">
        <v>1.4795000000000001E-2</v>
      </c>
      <c r="E2642" s="1">
        <f t="shared" si="41"/>
        <v>2.9093175774E-4</v>
      </c>
    </row>
    <row r="2643" spans="1:5" x14ac:dyDescent="0.25">
      <c r="A2643">
        <v>2.641</v>
      </c>
      <c r="B2643">
        <v>3.7545999999999999E-3</v>
      </c>
      <c r="C2643">
        <v>-7.5249999999999996E-3</v>
      </c>
      <c r="D2643">
        <v>1.4840000000000001E-2</v>
      </c>
      <c r="E2643" s="1">
        <f t="shared" si="41"/>
        <v>2.9094824616000001E-4</v>
      </c>
    </row>
    <row r="2644" spans="1:5" x14ac:dyDescent="0.25">
      <c r="A2644">
        <v>2.6419999999999999</v>
      </c>
      <c r="B2644">
        <v>3.7125000000000001E-3</v>
      </c>
      <c r="C2644">
        <v>-7.4595E-3</v>
      </c>
      <c r="D2644">
        <v>1.4884E-2</v>
      </c>
      <c r="E2644" s="1">
        <f t="shared" si="41"/>
        <v>2.9096025250000001E-4</v>
      </c>
    </row>
    <row r="2645" spans="1:5" x14ac:dyDescent="0.25">
      <c r="A2645">
        <v>2.6429999999999998</v>
      </c>
      <c r="B2645">
        <v>3.6711000000000001E-3</v>
      </c>
      <c r="C2645">
        <v>-7.3940999999999998E-3</v>
      </c>
      <c r="D2645">
        <v>1.4925000000000001E-2</v>
      </c>
      <c r="E2645" s="1">
        <f t="shared" si="41"/>
        <v>2.9090531502000004E-4</v>
      </c>
    </row>
    <row r="2646" spans="1:5" x14ac:dyDescent="0.25">
      <c r="A2646">
        <v>2.6440000000000001</v>
      </c>
      <c r="B2646">
        <v>3.6304000000000002E-3</v>
      </c>
      <c r="C2646">
        <v>-7.3289999999999996E-3</v>
      </c>
      <c r="D2646">
        <v>1.4964999999999999E-2</v>
      </c>
      <c r="E2646" s="1">
        <f t="shared" si="41"/>
        <v>2.9084527015999997E-4</v>
      </c>
    </row>
    <row r="2647" spans="1:5" x14ac:dyDescent="0.25">
      <c r="A2647">
        <v>2.645</v>
      </c>
      <c r="B2647">
        <v>3.5904000000000001E-3</v>
      </c>
      <c r="C2647">
        <v>-7.2640999999999999E-3</v>
      </c>
      <c r="D2647">
        <v>1.5003000000000001E-2</v>
      </c>
      <c r="E2647" s="1">
        <f t="shared" si="41"/>
        <v>2.9074812997E-4</v>
      </c>
    </row>
    <row r="2648" spans="1:5" x14ac:dyDescent="0.25">
      <c r="A2648">
        <v>2.6459999999999999</v>
      </c>
      <c r="B2648">
        <v>3.5511000000000002E-3</v>
      </c>
      <c r="C2648">
        <v>-7.1993999999999999E-3</v>
      </c>
      <c r="D2648">
        <v>1.5039E-2</v>
      </c>
      <c r="E2648" s="1">
        <f t="shared" si="41"/>
        <v>2.9061319256999999E-4</v>
      </c>
    </row>
    <row r="2649" spans="1:5" x14ac:dyDescent="0.25">
      <c r="A2649">
        <v>2.6469999999999998</v>
      </c>
      <c r="B2649">
        <v>3.5124000000000002E-3</v>
      </c>
      <c r="C2649">
        <v>-7.1348999999999996E-3</v>
      </c>
      <c r="D2649">
        <v>1.5074000000000001E-2</v>
      </c>
      <c r="E2649" s="1">
        <f t="shared" si="41"/>
        <v>2.9046922777000003E-4</v>
      </c>
    </row>
    <row r="2650" spans="1:5" x14ac:dyDescent="0.25">
      <c r="A2650">
        <v>2.6480000000000001</v>
      </c>
      <c r="B2650">
        <v>3.4743999999999999E-3</v>
      </c>
      <c r="C2650">
        <v>-7.0707000000000001E-3</v>
      </c>
      <c r="D2650">
        <v>1.5107000000000001E-2</v>
      </c>
      <c r="E2650" s="1">
        <f t="shared" si="41"/>
        <v>2.9028770285000001E-4</v>
      </c>
    </row>
    <row r="2651" spans="1:5" x14ac:dyDescent="0.25">
      <c r="A2651">
        <v>2.649</v>
      </c>
      <c r="B2651">
        <v>3.4370999999999998E-3</v>
      </c>
      <c r="C2651">
        <v>-7.0067000000000003E-3</v>
      </c>
      <c r="D2651">
        <v>1.5138E-2</v>
      </c>
      <c r="E2651" s="1">
        <f t="shared" si="41"/>
        <v>2.9006654529999999E-4</v>
      </c>
    </row>
    <row r="2652" spans="1:5" x14ac:dyDescent="0.25">
      <c r="A2652">
        <v>2.65</v>
      </c>
      <c r="B2652">
        <v>3.4004E-3</v>
      </c>
      <c r="C2652">
        <v>-6.9429000000000001E-3</v>
      </c>
      <c r="D2652">
        <v>1.5167999999999999E-2</v>
      </c>
      <c r="E2652" s="1">
        <f t="shared" si="41"/>
        <v>2.8983480456999997E-4</v>
      </c>
    </row>
    <row r="2653" spans="1:5" x14ac:dyDescent="0.25">
      <c r="A2653">
        <v>2.6509999999999998</v>
      </c>
      <c r="B2653">
        <v>3.3643000000000002E-3</v>
      </c>
      <c r="C2653">
        <v>-6.8793999999999999E-3</v>
      </c>
      <c r="D2653">
        <v>1.5195999999999999E-2</v>
      </c>
      <c r="E2653" s="1">
        <f t="shared" si="41"/>
        <v>2.8956307484999996E-4</v>
      </c>
    </row>
    <row r="2654" spans="1:5" x14ac:dyDescent="0.25">
      <c r="A2654">
        <v>2.6520000000000001</v>
      </c>
      <c r="B2654">
        <v>3.3287999999999998E-3</v>
      </c>
      <c r="C2654">
        <v>-6.8161999999999997E-3</v>
      </c>
      <c r="D2654">
        <v>1.5223E-2</v>
      </c>
      <c r="E2654" s="1">
        <f t="shared" si="41"/>
        <v>2.8928122088000001E-4</v>
      </c>
    </row>
    <row r="2655" spans="1:5" x14ac:dyDescent="0.25">
      <c r="A2655">
        <v>2.653</v>
      </c>
      <c r="B2655">
        <v>3.2940000000000001E-3</v>
      </c>
      <c r="C2655">
        <v>-6.7532E-3</v>
      </c>
      <c r="D2655">
        <v>1.5247999999999999E-2</v>
      </c>
      <c r="E2655" s="1">
        <f t="shared" si="41"/>
        <v>2.8895765023999998E-4</v>
      </c>
    </row>
    <row r="2656" spans="1:5" x14ac:dyDescent="0.25">
      <c r="A2656">
        <v>2.6539999999999999</v>
      </c>
      <c r="B2656">
        <v>3.2598000000000002E-3</v>
      </c>
      <c r="C2656">
        <v>-6.6905000000000003E-3</v>
      </c>
      <c r="D2656">
        <v>1.5271E-2</v>
      </c>
      <c r="E2656" s="1">
        <f t="shared" si="41"/>
        <v>2.8859252729000002E-4</v>
      </c>
    </row>
    <row r="2657" spans="1:5" x14ac:dyDescent="0.25">
      <c r="A2657">
        <v>2.6549999999999998</v>
      </c>
      <c r="B2657">
        <v>3.2261E-3</v>
      </c>
      <c r="C2657">
        <v>-6.6280000000000002E-3</v>
      </c>
      <c r="D2657">
        <v>1.5294E-2</v>
      </c>
      <c r="E2657" s="1">
        <f t="shared" si="41"/>
        <v>2.8824454120999999E-4</v>
      </c>
    </row>
    <row r="2658" spans="1:5" x14ac:dyDescent="0.25">
      <c r="A2658">
        <v>2.6560000000000001</v>
      </c>
      <c r="B2658">
        <v>3.1930000000000001E-3</v>
      </c>
      <c r="C2658">
        <v>-6.5659000000000004E-3</v>
      </c>
      <c r="D2658">
        <v>1.5313999999999999E-2</v>
      </c>
      <c r="E2658" s="1">
        <f t="shared" si="41"/>
        <v>2.8782488781E-4</v>
      </c>
    </row>
    <row r="2659" spans="1:5" x14ac:dyDescent="0.25">
      <c r="A2659">
        <v>2.657</v>
      </c>
      <c r="B2659">
        <v>3.1606E-3</v>
      </c>
      <c r="C2659">
        <v>-6.5040000000000002E-3</v>
      </c>
      <c r="D2659">
        <v>1.5334E-2</v>
      </c>
      <c r="E2659" s="1">
        <f t="shared" si="41"/>
        <v>2.8742296436000002E-4</v>
      </c>
    </row>
    <row r="2660" spans="1:5" x14ac:dyDescent="0.25">
      <c r="A2660">
        <v>2.6579999999999999</v>
      </c>
      <c r="B2660">
        <v>3.1286E-3</v>
      </c>
      <c r="C2660">
        <v>-6.4424E-3</v>
      </c>
      <c r="D2660">
        <v>1.5351999999999999E-2</v>
      </c>
      <c r="E2660" s="1">
        <f t="shared" si="41"/>
        <v>2.8697655971999999E-4</v>
      </c>
    </row>
    <row r="2661" spans="1:5" x14ac:dyDescent="0.25">
      <c r="A2661">
        <v>2.6589999999999998</v>
      </c>
      <c r="B2661">
        <v>3.0972E-3</v>
      </c>
      <c r="C2661">
        <v>-6.3810000000000004E-3</v>
      </c>
      <c r="D2661">
        <v>1.5369000000000001E-2</v>
      </c>
      <c r="E2661" s="1">
        <f t="shared" si="41"/>
        <v>2.8651596984000002E-4</v>
      </c>
    </row>
    <row r="2662" spans="1:5" x14ac:dyDescent="0.25">
      <c r="A2662">
        <v>2.66</v>
      </c>
      <c r="B2662">
        <v>3.0663999999999999E-3</v>
      </c>
      <c r="C2662">
        <v>-6.3200000000000001E-3</v>
      </c>
      <c r="D2662">
        <v>1.5384999999999999E-2</v>
      </c>
      <c r="E2662" s="1">
        <f t="shared" si="41"/>
        <v>2.8604343395999997E-4</v>
      </c>
    </row>
    <row r="2663" spans="1:5" x14ac:dyDescent="0.25">
      <c r="A2663">
        <v>2.661</v>
      </c>
      <c r="B2663">
        <v>3.0360999999999999E-3</v>
      </c>
      <c r="C2663">
        <v>-6.2592000000000004E-3</v>
      </c>
      <c r="D2663">
        <v>1.5398999999999999E-2</v>
      </c>
      <c r="E2663" s="1">
        <f t="shared" si="41"/>
        <v>2.8552468884999999E-4</v>
      </c>
    </row>
    <row r="2664" spans="1:5" x14ac:dyDescent="0.25">
      <c r="A2664">
        <v>2.6619999999999999</v>
      </c>
      <c r="B2664">
        <v>3.0062999999999999E-3</v>
      </c>
      <c r="C2664">
        <v>-6.1988E-3</v>
      </c>
      <c r="D2664">
        <v>1.5412E-2</v>
      </c>
      <c r="E2664" s="1">
        <f t="shared" si="41"/>
        <v>2.8499270512999999E-4</v>
      </c>
    </row>
    <row r="2665" spans="1:5" x14ac:dyDescent="0.25">
      <c r="A2665">
        <v>2.6629999999999998</v>
      </c>
      <c r="B2665">
        <v>2.977E-3</v>
      </c>
      <c r="C2665">
        <v>-6.1386000000000001E-3</v>
      </c>
      <c r="D2665">
        <v>1.5424E-2</v>
      </c>
      <c r="E2665" s="1">
        <f t="shared" si="41"/>
        <v>2.8444471496000002E-4</v>
      </c>
    </row>
    <row r="2666" spans="1:5" x14ac:dyDescent="0.25">
      <c r="A2666">
        <v>2.6640000000000001</v>
      </c>
      <c r="B2666">
        <v>2.9483000000000001E-3</v>
      </c>
      <c r="C2666">
        <v>-6.0787999999999997E-3</v>
      </c>
      <c r="D2666">
        <v>1.5435000000000001E-2</v>
      </c>
      <c r="E2666" s="1">
        <f t="shared" si="41"/>
        <v>2.8388350733000002E-4</v>
      </c>
    </row>
    <row r="2667" spans="1:5" x14ac:dyDescent="0.25">
      <c r="A2667">
        <v>2.665</v>
      </c>
      <c r="B2667">
        <v>2.9199999999999999E-3</v>
      </c>
      <c r="C2667">
        <v>-6.0191999999999997E-3</v>
      </c>
      <c r="D2667">
        <v>1.5445E-2</v>
      </c>
      <c r="E2667" s="1">
        <f t="shared" si="41"/>
        <v>2.8330519364E-4</v>
      </c>
    </row>
    <row r="2668" spans="1:5" x14ac:dyDescent="0.25">
      <c r="A2668">
        <v>2.6659999999999999</v>
      </c>
      <c r="B2668">
        <v>2.8923E-3</v>
      </c>
      <c r="C2668">
        <v>-5.96E-3</v>
      </c>
      <c r="D2668">
        <v>1.5454000000000001E-2</v>
      </c>
      <c r="E2668" s="1">
        <f t="shared" si="41"/>
        <v>2.8271311529000001E-4</v>
      </c>
    </row>
    <row r="2669" spans="1:5" x14ac:dyDescent="0.25">
      <c r="A2669">
        <v>2.6669999999999998</v>
      </c>
      <c r="B2669">
        <v>2.8649999999999999E-3</v>
      </c>
      <c r="C2669">
        <v>-5.901E-3</v>
      </c>
      <c r="D2669">
        <v>1.5462E-2</v>
      </c>
      <c r="E2669" s="1">
        <f t="shared" si="41"/>
        <v>2.8210346999999998E-4</v>
      </c>
    </row>
    <row r="2670" spans="1:5" x14ac:dyDescent="0.25">
      <c r="A2670">
        <v>2.6680000000000001</v>
      </c>
      <c r="B2670">
        <v>2.8381999999999999E-3</v>
      </c>
      <c r="C2670">
        <v>-5.8424000000000002E-3</v>
      </c>
      <c r="D2670">
        <v>1.5468000000000001E-2</v>
      </c>
      <c r="E2670" s="1">
        <f t="shared" si="41"/>
        <v>2.8144804100000006E-4</v>
      </c>
    </row>
    <row r="2671" spans="1:5" x14ac:dyDescent="0.25">
      <c r="A2671">
        <v>2.669</v>
      </c>
      <c r="B2671">
        <v>2.8118000000000001E-3</v>
      </c>
      <c r="C2671">
        <v>-5.7841000000000004E-3</v>
      </c>
      <c r="D2671">
        <v>1.5474E-2</v>
      </c>
      <c r="E2671" s="1">
        <f t="shared" si="41"/>
        <v>2.8080670805000001E-4</v>
      </c>
    </row>
    <row r="2672" spans="1:5" x14ac:dyDescent="0.25">
      <c r="A2672">
        <v>2.67</v>
      </c>
      <c r="B2672">
        <v>2.7859E-3</v>
      </c>
      <c r="C2672">
        <v>-5.7260999999999996E-3</v>
      </c>
      <c r="D2672">
        <v>1.5478E-2</v>
      </c>
      <c r="E2672" s="1">
        <f t="shared" si="41"/>
        <v>2.8011794402E-4</v>
      </c>
    </row>
    <row r="2673" spans="1:5" x14ac:dyDescent="0.25">
      <c r="A2673">
        <v>2.6709999999999998</v>
      </c>
      <c r="B2673">
        <v>2.7604999999999999E-3</v>
      </c>
      <c r="C2673">
        <v>-5.6683999999999997E-3</v>
      </c>
      <c r="D2673">
        <v>1.5481999999999999E-2</v>
      </c>
      <c r="E2673" s="1">
        <f t="shared" si="41"/>
        <v>2.7944344280999997E-4</v>
      </c>
    </row>
    <row r="2674" spans="1:5" x14ac:dyDescent="0.25">
      <c r="A2674">
        <v>2.6720000000000002</v>
      </c>
      <c r="B2674">
        <v>2.7355000000000001E-3</v>
      </c>
      <c r="C2674">
        <v>-5.6109999999999997E-3</v>
      </c>
      <c r="D2674">
        <v>1.5485000000000001E-2</v>
      </c>
      <c r="E2674" s="1">
        <f t="shared" si="41"/>
        <v>2.7875150624999997E-4</v>
      </c>
    </row>
    <row r="2675" spans="1:5" x14ac:dyDescent="0.25">
      <c r="A2675">
        <v>2.673</v>
      </c>
      <c r="B2675">
        <v>2.7109E-3</v>
      </c>
      <c r="C2675">
        <v>-5.5538999999999996E-3</v>
      </c>
      <c r="D2675">
        <v>1.5486E-2</v>
      </c>
      <c r="E2675" s="1">
        <f t="shared" si="41"/>
        <v>2.7801098001999997E-4</v>
      </c>
    </row>
    <row r="2676" spans="1:5" x14ac:dyDescent="0.25">
      <c r="A2676">
        <v>2.6739999999999999</v>
      </c>
      <c r="B2676">
        <v>2.6868E-3</v>
      </c>
      <c r="C2676">
        <v>-5.4971999999999998E-3</v>
      </c>
      <c r="D2676">
        <v>1.5487000000000001E-2</v>
      </c>
      <c r="E2676" s="1">
        <f t="shared" si="41"/>
        <v>2.7728527108000003E-4</v>
      </c>
    </row>
    <row r="2677" spans="1:5" x14ac:dyDescent="0.25">
      <c r="A2677">
        <v>2.6749999999999998</v>
      </c>
      <c r="B2677">
        <v>2.6630999999999998E-3</v>
      </c>
      <c r="C2677">
        <v>-5.4406999999999997E-3</v>
      </c>
      <c r="D2677">
        <v>1.5487000000000001E-2</v>
      </c>
      <c r="E2677" s="1">
        <f t="shared" si="41"/>
        <v>2.7654048710000002E-4</v>
      </c>
    </row>
    <row r="2678" spans="1:5" x14ac:dyDescent="0.25">
      <c r="A2678">
        <v>2.6760000000000002</v>
      </c>
      <c r="B2678">
        <v>2.6397999999999999E-3</v>
      </c>
      <c r="C2678">
        <v>-5.3845999999999998E-3</v>
      </c>
      <c r="D2678">
        <v>1.5487000000000001E-2</v>
      </c>
      <c r="E2678" s="1">
        <f t="shared" si="41"/>
        <v>2.758096302E-4</v>
      </c>
    </row>
    <row r="2679" spans="1:5" x14ac:dyDescent="0.25">
      <c r="A2679">
        <v>2.677</v>
      </c>
      <c r="B2679">
        <v>2.6169000000000001E-3</v>
      </c>
      <c r="C2679">
        <v>-5.3287999999999999E-3</v>
      </c>
      <c r="D2679">
        <v>1.5485000000000001E-2</v>
      </c>
      <c r="E2679" s="1">
        <f t="shared" si="41"/>
        <v>2.7502950004999998E-4</v>
      </c>
    </row>
    <row r="2680" spans="1:5" x14ac:dyDescent="0.25">
      <c r="A2680">
        <v>2.6779999999999999</v>
      </c>
      <c r="B2680">
        <v>2.5944000000000002E-3</v>
      </c>
      <c r="C2680">
        <v>-5.2734000000000001E-3</v>
      </c>
      <c r="D2680">
        <v>1.5481999999999999E-2</v>
      </c>
      <c r="E2680" s="1">
        <f t="shared" si="41"/>
        <v>2.7423198292E-4</v>
      </c>
    </row>
    <row r="2681" spans="1:5" x14ac:dyDescent="0.25">
      <c r="A2681">
        <v>2.6789999999999998</v>
      </c>
      <c r="B2681">
        <v>2.5723E-3</v>
      </c>
      <c r="C2681">
        <v>-5.2182000000000001E-3</v>
      </c>
      <c r="D2681">
        <v>1.5479E-2</v>
      </c>
      <c r="E2681" s="1">
        <f t="shared" si="41"/>
        <v>2.7344577952999999E-4</v>
      </c>
    </row>
    <row r="2682" spans="1:5" x14ac:dyDescent="0.25">
      <c r="A2682">
        <v>2.68</v>
      </c>
      <c r="B2682">
        <v>2.5506000000000001E-3</v>
      </c>
      <c r="C2682">
        <v>-5.1634000000000003E-3</v>
      </c>
      <c r="D2682">
        <v>1.5474999999999999E-2</v>
      </c>
      <c r="E2682" s="1">
        <f t="shared" si="41"/>
        <v>2.7264188491999997E-4</v>
      </c>
    </row>
    <row r="2683" spans="1:5" x14ac:dyDescent="0.25">
      <c r="A2683">
        <v>2.681</v>
      </c>
      <c r="B2683">
        <v>2.5292000000000001E-3</v>
      </c>
      <c r="C2683">
        <v>-5.1089000000000004E-3</v>
      </c>
      <c r="D2683">
        <v>1.5469999999999999E-2</v>
      </c>
      <c r="E2683" s="1">
        <f t="shared" si="41"/>
        <v>2.7181861184999998E-4</v>
      </c>
    </row>
    <row r="2684" spans="1:5" x14ac:dyDescent="0.25">
      <c r="A2684">
        <v>2.6819999999999999</v>
      </c>
      <c r="B2684">
        <v>2.5081999999999999E-3</v>
      </c>
      <c r="C2684">
        <v>-5.0546999999999996E-3</v>
      </c>
      <c r="D2684">
        <v>1.5465E-2</v>
      </c>
      <c r="E2684" s="1">
        <f t="shared" si="41"/>
        <v>2.7100728433E-4</v>
      </c>
    </row>
    <row r="2685" spans="1:5" x14ac:dyDescent="0.25">
      <c r="A2685">
        <v>2.6829999999999998</v>
      </c>
      <c r="B2685">
        <v>2.4876E-3</v>
      </c>
      <c r="C2685">
        <v>-5.0007999999999997E-3</v>
      </c>
      <c r="D2685">
        <v>1.5459000000000001E-2</v>
      </c>
      <c r="E2685" s="1">
        <f t="shared" si="41"/>
        <v>2.701768354E-4</v>
      </c>
    </row>
    <row r="2686" spans="1:5" x14ac:dyDescent="0.25">
      <c r="A2686">
        <v>2.6840000000000002</v>
      </c>
      <c r="B2686">
        <v>2.4673999999999998E-3</v>
      </c>
      <c r="C2686">
        <v>-4.9473E-3</v>
      </c>
      <c r="D2686">
        <v>1.5452E-2</v>
      </c>
      <c r="E2686" s="1">
        <f t="shared" si="41"/>
        <v>2.6932814405E-4</v>
      </c>
    </row>
    <row r="2687" spans="1:5" x14ac:dyDescent="0.25">
      <c r="A2687">
        <v>2.6850000000000001</v>
      </c>
      <c r="B2687">
        <v>2.4475E-3</v>
      </c>
      <c r="C2687">
        <v>-4.8939999999999999E-3</v>
      </c>
      <c r="D2687">
        <v>1.5443999999999999E-2</v>
      </c>
      <c r="E2687" s="1">
        <f t="shared" si="41"/>
        <v>2.6845862824999999E-4</v>
      </c>
    </row>
    <row r="2688" spans="1:5" x14ac:dyDescent="0.25">
      <c r="A2688">
        <v>2.6859999999999999</v>
      </c>
      <c r="B2688">
        <v>2.4279000000000002E-3</v>
      </c>
      <c r="C2688">
        <v>-4.8411000000000001E-3</v>
      </c>
      <c r="D2688">
        <v>1.5436E-2</v>
      </c>
      <c r="E2688" s="1">
        <f t="shared" si="41"/>
        <v>2.6760104361999999E-4</v>
      </c>
    </row>
    <row r="2689" spans="1:5" x14ac:dyDescent="0.25">
      <c r="A2689">
        <v>2.6869999999999998</v>
      </c>
      <c r="B2689">
        <v>2.4087000000000002E-3</v>
      </c>
      <c r="C2689">
        <v>-4.7885999999999996E-3</v>
      </c>
      <c r="D2689">
        <v>1.5427E-2</v>
      </c>
      <c r="E2689" s="1">
        <f t="shared" si="41"/>
        <v>2.6672485465E-4</v>
      </c>
    </row>
    <row r="2690" spans="1:5" x14ac:dyDescent="0.25">
      <c r="A2690">
        <v>2.6880000000000002</v>
      </c>
      <c r="B2690">
        <v>2.3898000000000001E-3</v>
      </c>
      <c r="C2690">
        <v>-4.7362999999999997E-3</v>
      </c>
      <c r="D2690">
        <v>1.5417999999999999E-2</v>
      </c>
      <c r="E2690" s="1">
        <f t="shared" si="41"/>
        <v>2.6585840573E-4</v>
      </c>
    </row>
    <row r="2691" spans="1:5" x14ac:dyDescent="0.25">
      <c r="A2691">
        <v>2.6890000000000001</v>
      </c>
      <c r="B2691">
        <v>2.3712E-3</v>
      </c>
      <c r="C2691">
        <v>-4.6844E-3</v>
      </c>
      <c r="D2691">
        <v>1.5408E-2</v>
      </c>
      <c r="E2691" s="1">
        <f t="shared" ref="E2691:E2754" si="42">B2691^2+C2691^2+D2691^2</f>
        <v>2.649726568E-4</v>
      </c>
    </row>
    <row r="2692" spans="1:5" x14ac:dyDescent="0.25">
      <c r="A2692">
        <v>2.69</v>
      </c>
      <c r="B2692">
        <v>2.3530000000000001E-3</v>
      </c>
      <c r="C2692">
        <v>-4.6328000000000003E-3</v>
      </c>
      <c r="D2692">
        <v>1.5396999999999999E-2</v>
      </c>
      <c r="E2692" s="1">
        <f t="shared" si="42"/>
        <v>2.6406705383999994E-4</v>
      </c>
    </row>
    <row r="2693" spans="1:5" x14ac:dyDescent="0.25">
      <c r="A2693">
        <v>2.6909999999999998</v>
      </c>
      <c r="B2693">
        <v>2.3351000000000001E-3</v>
      </c>
      <c r="C2693">
        <v>-4.5814999999999996E-3</v>
      </c>
      <c r="D2693">
        <v>1.5386E-2</v>
      </c>
      <c r="E2693" s="1">
        <f t="shared" si="42"/>
        <v>2.6317183026E-4</v>
      </c>
    </row>
    <row r="2694" spans="1:5" x14ac:dyDescent="0.25">
      <c r="A2694">
        <v>2.6920000000000002</v>
      </c>
      <c r="B2694">
        <v>2.3175000000000001E-3</v>
      </c>
      <c r="C2694">
        <v>-4.5304999999999998E-3</v>
      </c>
      <c r="D2694">
        <v>1.5375E-2</v>
      </c>
      <c r="E2694" s="1">
        <f t="shared" si="42"/>
        <v>2.622868615E-4</v>
      </c>
    </row>
    <row r="2695" spans="1:5" x14ac:dyDescent="0.25">
      <c r="A2695">
        <v>2.6930000000000001</v>
      </c>
      <c r="B2695">
        <v>2.3002000000000001E-3</v>
      </c>
      <c r="C2695">
        <v>-4.4799000000000002E-3</v>
      </c>
      <c r="D2695">
        <v>1.5362000000000001E-2</v>
      </c>
      <c r="E2695" s="1">
        <f t="shared" si="42"/>
        <v>2.6135146805000001E-4</v>
      </c>
    </row>
    <row r="2696" spans="1:5" x14ac:dyDescent="0.25">
      <c r="A2696">
        <v>2.694</v>
      </c>
      <c r="B2696">
        <v>2.2831000000000001E-3</v>
      </c>
      <c r="C2696">
        <v>-4.4295999999999997E-3</v>
      </c>
      <c r="D2696">
        <v>1.5350000000000001E-2</v>
      </c>
      <c r="E2696" s="1">
        <f t="shared" si="42"/>
        <v>2.6045640177000003E-4</v>
      </c>
    </row>
    <row r="2697" spans="1:5" x14ac:dyDescent="0.25">
      <c r="A2697">
        <v>2.6949999999999998</v>
      </c>
      <c r="B2697">
        <v>2.2664E-3</v>
      </c>
      <c r="C2697">
        <v>-4.3796E-3</v>
      </c>
      <c r="D2697">
        <v>1.5336000000000001E-2</v>
      </c>
      <c r="E2697" s="1">
        <f t="shared" si="42"/>
        <v>2.5951036112000002E-4</v>
      </c>
    </row>
    <row r="2698" spans="1:5" x14ac:dyDescent="0.25">
      <c r="A2698">
        <v>2.6960000000000002</v>
      </c>
      <c r="B2698">
        <v>2.2499999999999998E-3</v>
      </c>
      <c r="C2698">
        <v>-4.3299000000000002E-3</v>
      </c>
      <c r="D2698">
        <v>1.5323E-2</v>
      </c>
      <c r="E2698" s="1">
        <f t="shared" si="42"/>
        <v>2.5860486301E-4</v>
      </c>
    </row>
    <row r="2699" spans="1:5" x14ac:dyDescent="0.25">
      <c r="A2699">
        <v>2.6970000000000001</v>
      </c>
      <c r="B2699">
        <v>2.2339E-3</v>
      </c>
      <c r="C2699">
        <v>-4.2804999999999996E-3</v>
      </c>
      <c r="D2699">
        <v>1.5309E-2</v>
      </c>
      <c r="E2699" s="1">
        <f t="shared" si="42"/>
        <v>2.5767847046000001E-4</v>
      </c>
    </row>
    <row r="2700" spans="1:5" x14ac:dyDescent="0.25">
      <c r="A2700">
        <v>2.698</v>
      </c>
      <c r="B2700">
        <v>2.2179999999999999E-3</v>
      </c>
      <c r="C2700">
        <v>-4.2315E-3</v>
      </c>
      <c r="D2700">
        <v>1.5294E-2</v>
      </c>
      <c r="E2700" s="1">
        <f t="shared" si="42"/>
        <v>2.5673155225000002E-4</v>
      </c>
    </row>
    <row r="2701" spans="1:5" x14ac:dyDescent="0.25">
      <c r="A2701">
        <v>2.6989999999999998</v>
      </c>
      <c r="B2701">
        <v>2.2024000000000002E-3</v>
      </c>
      <c r="C2701">
        <v>-4.1827000000000001E-3</v>
      </c>
      <c r="D2701">
        <v>1.5278999999999999E-2</v>
      </c>
      <c r="E2701" s="1">
        <f t="shared" si="42"/>
        <v>2.5579338604999995E-4</v>
      </c>
    </row>
    <row r="2702" spans="1:5" x14ac:dyDescent="0.25">
      <c r="A2702">
        <v>2.7</v>
      </c>
      <c r="B2702">
        <v>2.1871E-3</v>
      </c>
      <c r="C2702">
        <v>-4.1342999999999996E-3</v>
      </c>
      <c r="D2702">
        <v>1.5263000000000001E-2</v>
      </c>
      <c r="E2702" s="1">
        <f t="shared" si="42"/>
        <v>2.548350119E-4</v>
      </c>
    </row>
    <row r="2703" spans="1:5" x14ac:dyDescent="0.25">
      <c r="A2703">
        <v>2.7010000000000001</v>
      </c>
      <c r="B2703">
        <v>2.1719999999999999E-3</v>
      </c>
      <c r="C2703">
        <v>-4.0861999999999999E-3</v>
      </c>
      <c r="D2703">
        <v>1.5247E-2</v>
      </c>
      <c r="E2703" s="1">
        <f t="shared" si="42"/>
        <v>2.5388562344000001E-4</v>
      </c>
    </row>
    <row r="2704" spans="1:5" x14ac:dyDescent="0.25">
      <c r="A2704">
        <v>2.702</v>
      </c>
      <c r="B2704">
        <v>2.1572000000000002E-3</v>
      </c>
      <c r="C2704">
        <v>-4.0385000000000004E-3</v>
      </c>
      <c r="D2704">
        <v>1.5231E-2</v>
      </c>
      <c r="E2704" s="1">
        <f t="shared" si="42"/>
        <v>2.5294635508999998E-4</v>
      </c>
    </row>
    <row r="2705" spans="1:5" x14ac:dyDescent="0.25">
      <c r="A2705">
        <v>2.7029999999999998</v>
      </c>
      <c r="B2705">
        <v>2.1427E-3</v>
      </c>
      <c r="C2705">
        <v>-3.9909999999999998E-3</v>
      </c>
      <c r="D2705">
        <v>1.5214E-2</v>
      </c>
      <c r="E2705" s="1">
        <f t="shared" si="42"/>
        <v>2.5198504028999999E-4</v>
      </c>
    </row>
    <row r="2706" spans="1:5" x14ac:dyDescent="0.25">
      <c r="A2706">
        <v>2.7040000000000002</v>
      </c>
      <c r="B2706">
        <v>2.1283999999999999E-3</v>
      </c>
      <c r="C2706">
        <v>-3.9437999999999999E-3</v>
      </c>
      <c r="D2706">
        <v>1.5197E-2</v>
      </c>
      <c r="E2706" s="1">
        <f t="shared" si="42"/>
        <v>2.5103245400000002E-4</v>
      </c>
    </row>
    <row r="2707" spans="1:5" x14ac:dyDescent="0.25">
      <c r="A2707">
        <v>2.7050000000000001</v>
      </c>
      <c r="B2707">
        <v>2.1143999999999998E-3</v>
      </c>
      <c r="C2707">
        <v>-3.8969999999999999E-3</v>
      </c>
      <c r="D2707">
        <v>1.5180000000000001E-2</v>
      </c>
      <c r="E2707" s="1">
        <f t="shared" si="42"/>
        <v>2.5008969636000004E-4</v>
      </c>
    </row>
    <row r="2708" spans="1:5" x14ac:dyDescent="0.25">
      <c r="A2708">
        <v>2.706</v>
      </c>
      <c r="B2708">
        <v>2.1004999999999999E-3</v>
      </c>
      <c r="C2708">
        <v>-3.8505000000000002E-3</v>
      </c>
      <c r="D2708">
        <v>1.5162E-2</v>
      </c>
      <c r="E2708" s="1">
        <f t="shared" si="42"/>
        <v>2.4912469450000003E-4</v>
      </c>
    </row>
    <row r="2709" spans="1:5" x14ac:dyDescent="0.25">
      <c r="A2709">
        <v>2.7069999999999999</v>
      </c>
      <c r="B2709">
        <v>2.0869999999999999E-3</v>
      </c>
      <c r="C2709">
        <v>-3.8042000000000002E-3</v>
      </c>
      <c r="D2709">
        <v>1.5143999999999999E-2</v>
      </c>
      <c r="E2709" s="1">
        <f t="shared" si="42"/>
        <v>2.4816824264E-4</v>
      </c>
    </row>
    <row r="2710" spans="1:5" x14ac:dyDescent="0.25">
      <c r="A2710">
        <v>2.7080000000000002</v>
      </c>
      <c r="B2710">
        <v>2.0736000000000001E-3</v>
      </c>
      <c r="C2710">
        <v>-3.7583E-3</v>
      </c>
      <c r="D2710">
        <v>1.5125E-2</v>
      </c>
      <c r="E2710" s="1">
        <f t="shared" si="42"/>
        <v>2.4719026085000002E-4</v>
      </c>
    </row>
    <row r="2711" spans="1:5" x14ac:dyDescent="0.25">
      <c r="A2711">
        <v>2.7090000000000001</v>
      </c>
      <c r="B2711">
        <v>2.0604999999999998E-3</v>
      </c>
      <c r="C2711">
        <v>-3.7127000000000002E-3</v>
      </c>
      <c r="D2711">
        <v>1.5107000000000001E-2</v>
      </c>
      <c r="E2711" s="1">
        <f t="shared" si="42"/>
        <v>2.4625125054E-4</v>
      </c>
    </row>
    <row r="2712" spans="1:5" x14ac:dyDescent="0.25">
      <c r="A2712">
        <v>2.71</v>
      </c>
      <c r="B2712">
        <v>2.0476000000000001E-3</v>
      </c>
      <c r="C2712">
        <v>-3.6673999999999999E-3</v>
      </c>
      <c r="D2712">
        <v>1.5087E-2</v>
      </c>
      <c r="E2712" s="1">
        <f t="shared" si="42"/>
        <v>2.4526005752000001E-4</v>
      </c>
    </row>
    <row r="2713" spans="1:5" x14ac:dyDescent="0.25">
      <c r="A2713">
        <v>2.7109999999999999</v>
      </c>
      <c r="B2713">
        <v>2.0349999999999999E-3</v>
      </c>
      <c r="C2713">
        <v>-3.6224E-3</v>
      </c>
      <c r="D2713">
        <v>1.5068E-2</v>
      </c>
      <c r="E2713" s="1">
        <f t="shared" si="42"/>
        <v>2.4430763075999998E-4</v>
      </c>
    </row>
    <row r="2714" spans="1:5" x14ac:dyDescent="0.25">
      <c r="A2714">
        <v>2.7120000000000002</v>
      </c>
      <c r="B2714">
        <v>2.0225E-3</v>
      </c>
      <c r="C2714">
        <v>-3.5777000000000001E-3</v>
      </c>
      <c r="D2714">
        <v>1.5048000000000001E-2</v>
      </c>
      <c r="E2714" s="1">
        <f t="shared" si="42"/>
        <v>2.4333274754000003E-4</v>
      </c>
    </row>
    <row r="2715" spans="1:5" x14ac:dyDescent="0.25">
      <c r="A2715">
        <v>2.7130000000000001</v>
      </c>
      <c r="B2715">
        <v>2.0103E-3</v>
      </c>
      <c r="C2715">
        <v>-3.5333999999999999E-3</v>
      </c>
      <c r="D2715">
        <v>1.5029000000000001E-2</v>
      </c>
      <c r="E2715" s="1">
        <f t="shared" si="42"/>
        <v>2.4239706265000003E-4</v>
      </c>
    </row>
    <row r="2716" spans="1:5" x14ac:dyDescent="0.25">
      <c r="A2716">
        <v>2.714</v>
      </c>
      <c r="B2716">
        <v>1.9981999999999999E-3</v>
      </c>
      <c r="C2716">
        <v>-3.4892999999999999E-3</v>
      </c>
      <c r="D2716">
        <v>1.5008000000000001E-2</v>
      </c>
      <c r="E2716" s="1">
        <f t="shared" si="42"/>
        <v>2.4140808173000002E-4</v>
      </c>
    </row>
    <row r="2717" spans="1:5" x14ac:dyDescent="0.25">
      <c r="A2717">
        <v>2.7149999999999999</v>
      </c>
      <c r="B2717">
        <v>1.8942E-3</v>
      </c>
      <c r="C2717">
        <v>-2.4835999999999999E-3</v>
      </c>
      <c r="D2717">
        <v>1.4988E-2</v>
      </c>
      <c r="E2717" s="1">
        <f t="shared" si="42"/>
        <v>2.3439640659999998E-4</v>
      </c>
    </row>
    <row r="2718" spans="1:5" x14ac:dyDescent="0.25">
      <c r="A2718">
        <v>2.7160000000000002</v>
      </c>
      <c r="B2718">
        <v>1.7524999999999999E-3</v>
      </c>
      <c r="C2718">
        <v>-1.1035000000000001E-3</v>
      </c>
      <c r="D2718">
        <v>1.4966E-2</v>
      </c>
      <c r="E2718" s="1">
        <f t="shared" si="42"/>
        <v>2.282701245E-4</v>
      </c>
    </row>
    <row r="2719" spans="1:5" x14ac:dyDescent="0.25">
      <c r="A2719">
        <v>2.7170000000000001</v>
      </c>
      <c r="B2719">
        <v>1.6057999999999999E-3</v>
      </c>
      <c r="C2719">
        <v>2.2741999999999999E-4</v>
      </c>
      <c r="D2719">
        <v>1.4940999999999999E-2</v>
      </c>
      <c r="E2719" s="1">
        <f t="shared" si="42"/>
        <v>2.2586379449639999E-4</v>
      </c>
    </row>
    <row r="2720" spans="1:5" x14ac:dyDescent="0.25">
      <c r="A2720">
        <v>2.718</v>
      </c>
      <c r="B2720">
        <v>1.4507999999999999E-3</v>
      </c>
      <c r="C2720">
        <v>1.4729000000000001E-3</v>
      </c>
      <c r="D2720">
        <v>1.491E-2</v>
      </c>
      <c r="E2720" s="1">
        <f t="shared" si="42"/>
        <v>2.2658235504999997E-4</v>
      </c>
    </row>
    <row r="2721" spans="1:5" x14ac:dyDescent="0.25">
      <c r="A2721">
        <v>2.7189999999999999</v>
      </c>
      <c r="B2721">
        <v>1.2867E-3</v>
      </c>
      <c r="C2721">
        <v>2.6116999999999998E-3</v>
      </c>
      <c r="D2721">
        <v>1.4872E-2</v>
      </c>
      <c r="E2721" s="1">
        <f t="shared" si="42"/>
        <v>2.2965295778000001E-4</v>
      </c>
    </row>
    <row r="2722" spans="1:5" x14ac:dyDescent="0.25">
      <c r="A2722">
        <v>2.72</v>
      </c>
      <c r="B2722">
        <v>1.1150000000000001E-3</v>
      </c>
      <c r="C2722">
        <v>3.6372000000000002E-3</v>
      </c>
      <c r="D2722">
        <v>1.4827E-2</v>
      </c>
      <c r="E2722" s="1">
        <f t="shared" si="42"/>
        <v>2.3431237783999999E-4</v>
      </c>
    </row>
    <row r="2723" spans="1:5" x14ac:dyDescent="0.25">
      <c r="A2723">
        <v>2.7210000000000001</v>
      </c>
      <c r="B2723">
        <v>9.3911000000000005E-4</v>
      </c>
      <c r="C2723">
        <v>4.5510999999999998E-3</v>
      </c>
      <c r="D2723">
        <v>1.4775E-2</v>
      </c>
      <c r="E2723" s="1">
        <f t="shared" si="42"/>
        <v>2.398950638021E-4</v>
      </c>
    </row>
    <row r="2724" spans="1:5" x14ac:dyDescent="0.25">
      <c r="A2724">
        <v>2.722</v>
      </c>
      <c r="B2724">
        <v>7.6318000000000002E-4</v>
      </c>
      <c r="C2724">
        <v>5.3598999999999999E-3</v>
      </c>
      <c r="D2724">
        <v>1.472E-2</v>
      </c>
      <c r="E2724" s="1">
        <f t="shared" si="42"/>
        <v>2.4598937172239999E-4</v>
      </c>
    </row>
    <row r="2725" spans="1:5" x14ac:dyDescent="0.25">
      <c r="A2725">
        <v>2.7229999999999999</v>
      </c>
      <c r="B2725">
        <v>5.9135000000000004E-4</v>
      </c>
      <c r="C2725">
        <v>6.0724000000000004E-3</v>
      </c>
      <c r="D2725">
        <v>1.4661E-2</v>
      </c>
      <c r="E2725" s="1">
        <f t="shared" si="42"/>
        <v>2.521686575825E-4</v>
      </c>
    </row>
    <row r="2726" spans="1:5" x14ac:dyDescent="0.25">
      <c r="A2726">
        <v>2.7240000000000002</v>
      </c>
      <c r="B2726">
        <v>4.2731000000000003E-4</v>
      </c>
      <c r="C2726">
        <v>6.6977E-3</v>
      </c>
      <c r="D2726">
        <v>1.46E-2</v>
      </c>
      <c r="E2726" s="1">
        <f t="shared" si="42"/>
        <v>2.5820177912610001E-4</v>
      </c>
    </row>
    <row r="2727" spans="1:5" x14ac:dyDescent="0.25">
      <c r="A2727">
        <v>2.7250000000000001</v>
      </c>
      <c r="B2727">
        <v>2.7392999999999997E-4</v>
      </c>
      <c r="C2727">
        <v>7.2449000000000003E-3</v>
      </c>
      <c r="D2727">
        <v>1.4539E-2</v>
      </c>
      <c r="E2727" s="1">
        <f t="shared" si="42"/>
        <v>2.6394613465490001E-4</v>
      </c>
    </row>
    <row r="2728" spans="1:5" x14ac:dyDescent="0.25">
      <c r="A2728">
        <v>2.726</v>
      </c>
      <c r="B2728">
        <v>1.3322E-4</v>
      </c>
      <c r="C2728">
        <v>7.7222999999999997E-3</v>
      </c>
      <c r="D2728">
        <v>1.4478E-2</v>
      </c>
      <c r="E2728" s="1">
        <f t="shared" si="42"/>
        <v>2.6926414885839996E-4</v>
      </c>
    </row>
    <row r="2729" spans="1:5" x14ac:dyDescent="0.25">
      <c r="A2729">
        <v>2.7269999999999999</v>
      </c>
      <c r="B2729" s="1">
        <v>6.3188000000000004E-6</v>
      </c>
      <c r="C2729">
        <v>8.1375000000000006E-3</v>
      </c>
      <c r="D2729">
        <v>1.4418E-2</v>
      </c>
      <c r="E2729" s="1">
        <f t="shared" si="42"/>
        <v>2.7409767017723343E-4</v>
      </c>
    </row>
    <row r="2730" spans="1:5" x14ac:dyDescent="0.25">
      <c r="A2730">
        <v>2.7280000000000002</v>
      </c>
      <c r="B2730">
        <v>-1.0636E-4</v>
      </c>
      <c r="C2730">
        <v>8.4972999999999993E-3</v>
      </c>
      <c r="D2730">
        <v>1.4359E-2</v>
      </c>
      <c r="E2730" s="1">
        <f t="shared" si="42"/>
        <v>2.7839630073959998E-4</v>
      </c>
    </row>
    <row r="2731" spans="1:5" x14ac:dyDescent="0.25">
      <c r="A2731">
        <v>2.7290000000000001</v>
      </c>
      <c r="B2731">
        <v>-2.0499E-4</v>
      </c>
      <c r="C2731">
        <v>8.8077999999999993E-3</v>
      </c>
      <c r="D2731">
        <v>1.4300999999999999E-2</v>
      </c>
      <c r="E2731" s="1">
        <f t="shared" si="42"/>
        <v>2.8213796274009995E-4</v>
      </c>
    </row>
    <row r="2732" spans="1:5" x14ac:dyDescent="0.25">
      <c r="A2732">
        <v>2.73</v>
      </c>
      <c r="B2732">
        <v>-2.9019000000000001E-4</v>
      </c>
      <c r="C2732">
        <v>9.0743999999999998E-3</v>
      </c>
      <c r="D2732">
        <v>1.4245000000000001E-2</v>
      </c>
      <c r="E2732" s="1">
        <f t="shared" si="42"/>
        <v>2.8534897059610001E-4</v>
      </c>
    </row>
    <row r="2733" spans="1:5" x14ac:dyDescent="0.25">
      <c r="A2733">
        <v>2.7309999999999999</v>
      </c>
      <c r="B2733">
        <v>-3.6287E-4</v>
      </c>
      <c r="C2733">
        <v>9.3016999999999996E-3</v>
      </c>
      <c r="D2733">
        <v>1.4191E-2</v>
      </c>
      <c r="E2733" s="1">
        <f t="shared" si="42"/>
        <v>2.880377785269E-4</v>
      </c>
    </row>
    <row r="2734" spans="1:5" x14ac:dyDescent="0.25">
      <c r="A2734">
        <v>2.7320000000000002</v>
      </c>
      <c r="B2734">
        <v>-4.2410000000000001E-4</v>
      </c>
      <c r="C2734">
        <v>9.4940000000000007E-3</v>
      </c>
      <c r="D2734">
        <v>1.4138E-2</v>
      </c>
      <c r="E2734" s="1">
        <f t="shared" si="42"/>
        <v>2.9019894080999998E-4</v>
      </c>
    </row>
    <row r="2735" spans="1:5" x14ac:dyDescent="0.25">
      <c r="A2735">
        <v>2.7330000000000001</v>
      </c>
      <c r="B2735">
        <v>-4.7500999999999999E-4</v>
      </c>
      <c r="C2735">
        <v>9.6548999999999992E-3</v>
      </c>
      <c r="D2735">
        <v>1.4087000000000001E-2</v>
      </c>
      <c r="E2735" s="1">
        <f t="shared" si="42"/>
        <v>2.9188629751009999E-4</v>
      </c>
    </row>
    <row r="2736" spans="1:5" x14ac:dyDescent="0.25">
      <c r="A2736">
        <v>2.734</v>
      </c>
      <c r="B2736">
        <v>-5.1674999999999996E-4</v>
      </c>
      <c r="C2736">
        <v>9.7879000000000004E-3</v>
      </c>
      <c r="D2736">
        <v>1.4036E-2</v>
      </c>
      <c r="E2736" s="1">
        <f t="shared" si="42"/>
        <v>2.9307931297250004E-4</v>
      </c>
    </row>
    <row r="2737" spans="1:5" x14ac:dyDescent="0.25">
      <c r="A2737">
        <v>2.7349999999999999</v>
      </c>
      <c r="B2737">
        <v>-5.5038000000000005E-4</v>
      </c>
      <c r="C2737">
        <v>9.8957999999999997E-3</v>
      </c>
      <c r="D2737">
        <v>1.3986999999999999E-2</v>
      </c>
      <c r="E2737" s="1">
        <f t="shared" si="42"/>
        <v>2.9386594478439994E-4</v>
      </c>
    </row>
    <row r="2738" spans="1:5" x14ac:dyDescent="0.25">
      <c r="A2738">
        <v>2.7360000000000002</v>
      </c>
      <c r="B2738">
        <v>-5.7691000000000003E-4</v>
      </c>
      <c r="C2738">
        <v>9.9813999999999996E-3</v>
      </c>
      <c r="D2738">
        <v>1.3939E-2</v>
      </c>
      <c r="E2738" s="1">
        <f t="shared" si="42"/>
        <v>2.9425689210809997E-4</v>
      </c>
    </row>
    <row r="2739" spans="1:5" x14ac:dyDescent="0.25">
      <c r="A2739">
        <v>2.7370000000000001</v>
      </c>
      <c r="B2739">
        <v>-5.9723999999999997E-4</v>
      </c>
      <c r="C2739">
        <v>1.0047E-2</v>
      </c>
      <c r="D2739">
        <v>1.3891000000000001E-2</v>
      </c>
      <c r="E2739" s="1">
        <f t="shared" si="42"/>
        <v>2.9425878561759999E-4</v>
      </c>
    </row>
    <row r="2740" spans="1:5" x14ac:dyDescent="0.25">
      <c r="A2740">
        <v>2.738</v>
      </c>
      <c r="B2740">
        <v>-6.1216000000000005E-4</v>
      </c>
      <c r="C2740">
        <v>1.0095E-2</v>
      </c>
      <c r="D2740">
        <v>1.3844E-2</v>
      </c>
      <c r="E2740" s="1">
        <f t="shared" si="42"/>
        <v>2.9394010086560002E-4</v>
      </c>
    </row>
    <row r="2741" spans="1:5" x14ac:dyDescent="0.25">
      <c r="A2741">
        <v>2.7389999999999999</v>
      </c>
      <c r="B2741">
        <v>-6.2237999999999996E-4</v>
      </c>
      <c r="C2741">
        <v>1.0126E-2</v>
      </c>
      <c r="D2741">
        <v>1.3798E-2</v>
      </c>
      <c r="E2741" s="1">
        <f t="shared" si="42"/>
        <v>2.9330803686439998E-4</v>
      </c>
    </row>
    <row r="2742" spans="1:5" x14ac:dyDescent="0.25">
      <c r="A2742">
        <v>2.74</v>
      </c>
      <c r="B2742">
        <v>-6.2848999999999999E-4</v>
      </c>
      <c r="C2742">
        <v>1.0144E-2</v>
      </c>
      <c r="D2742">
        <v>1.3752E-2</v>
      </c>
      <c r="E2742" s="1">
        <f t="shared" si="42"/>
        <v>2.9241323968010003E-4</v>
      </c>
    </row>
    <row r="2743" spans="1:5" x14ac:dyDescent="0.25">
      <c r="A2743">
        <v>2.7410000000000001</v>
      </c>
      <c r="B2743">
        <v>-6.3102000000000004E-4</v>
      </c>
      <c r="C2743">
        <v>1.0149E-2</v>
      </c>
      <c r="D2743">
        <v>1.3707E-2</v>
      </c>
      <c r="E2743" s="1">
        <f t="shared" si="42"/>
        <v>2.9128223624039998E-4</v>
      </c>
    </row>
    <row r="2744" spans="1:5" x14ac:dyDescent="0.25">
      <c r="A2744">
        <v>2.742</v>
      </c>
      <c r="B2744">
        <v>-6.3040999999999998E-4</v>
      </c>
      <c r="C2744">
        <v>1.0142999999999999E-2</v>
      </c>
      <c r="D2744">
        <v>1.3662000000000001E-2</v>
      </c>
      <c r="E2744" s="1">
        <f t="shared" si="42"/>
        <v>2.899281097681E-4</v>
      </c>
    </row>
    <row r="2745" spans="1:5" x14ac:dyDescent="0.25">
      <c r="A2745">
        <v>2.7429999999999999</v>
      </c>
      <c r="B2745">
        <v>-6.2706000000000003E-4</v>
      </c>
      <c r="C2745">
        <v>1.0127000000000001E-2</v>
      </c>
      <c r="D2745">
        <v>1.3618E-2</v>
      </c>
      <c r="E2745" s="1">
        <f t="shared" si="42"/>
        <v>2.8839925724360001E-4</v>
      </c>
    </row>
    <row r="2746" spans="1:5" x14ac:dyDescent="0.25">
      <c r="A2746">
        <v>2.7440000000000002</v>
      </c>
      <c r="B2746">
        <v>-6.2129000000000004E-4</v>
      </c>
      <c r="C2746">
        <v>1.0101000000000001E-2</v>
      </c>
      <c r="D2746">
        <v>1.3573E-2</v>
      </c>
      <c r="E2746" s="1">
        <f t="shared" si="42"/>
        <v>2.8664253126410002E-4</v>
      </c>
    </row>
    <row r="2747" spans="1:5" x14ac:dyDescent="0.25">
      <c r="A2747">
        <v>2.7450000000000001</v>
      </c>
      <c r="B2747">
        <v>-6.1339000000000001E-4</v>
      </c>
      <c r="C2747">
        <v>1.0069E-2</v>
      </c>
      <c r="D2747">
        <v>1.3528999999999999E-2</v>
      </c>
      <c r="E2747" s="1">
        <f t="shared" si="42"/>
        <v>2.8479484929209997E-4</v>
      </c>
    </row>
    <row r="2748" spans="1:5" x14ac:dyDescent="0.25">
      <c r="A2748">
        <v>2.746</v>
      </c>
      <c r="B2748">
        <v>-6.0362999999999997E-4</v>
      </c>
      <c r="C2748">
        <v>1.0029E-2</v>
      </c>
      <c r="D2748">
        <v>1.3486E-2</v>
      </c>
      <c r="E2748" s="1">
        <f t="shared" si="42"/>
        <v>2.8281740617689999E-4</v>
      </c>
    </row>
    <row r="2749" spans="1:5" x14ac:dyDescent="0.25">
      <c r="A2749">
        <v>2.7469999999999999</v>
      </c>
      <c r="B2749">
        <v>-5.9221000000000002E-4</v>
      </c>
      <c r="C2749">
        <v>9.9833000000000005E-3</v>
      </c>
      <c r="D2749">
        <v>1.3442000000000001E-2</v>
      </c>
      <c r="E2749" s="1">
        <f t="shared" si="42"/>
        <v>2.807043555741E-4</v>
      </c>
    </row>
    <row r="2750" spans="1:5" x14ac:dyDescent="0.25">
      <c r="A2750">
        <v>2.7480000000000002</v>
      </c>
      <c r="B2750">
        <v>-5.7934999999999996E-4</v>
      </c>
      <c r="C2750">
        <v>9.9322000000000004E-3</v>
      </c>
      <c r="D2750">
        <v>1.3398999999999999E-2</v>
      </c>
      <c r="E2750" s="1">
        <f t="shared" si="42"/>
        <v>2.7851744426249999E-4</v>
      </c>
    </row>
    <row r="2751" spans="1:5" x14ac:dyDescent="0.25">
      <c r="A2751">
        <v>2.7490000000000001</v>
      </c>
      <c r="B2751">
        <v>-5.6519999999999997E-4</v>
      </c>
      <c r="C2751">
        <v>9.8764999999999999E-3</v>
      </c>
      <c r="D2751">
        <v>1.3357000000000001E-2</v>
      </c>
      <c r="E2751" s="1">
        <f t="shared" si="42"/>
        <v>2.7627415229000002E-4</v>
      </c>
    </row>
    <row r="2752" spans="1:5" x14ac:dyDescent="0.25">
      <c r="A2752">
        <v>2.75</v>
      </c>
      <c r="B2752">
        <v>-5.4993000000000002E-4</v>
      </c>
      <c r="C2752">
        <v>9.8168000000000005E-3</v>
      </c>
      <c r="D2752">
        <v>1.3313999999999999E-2</v>
      </c>
      <c r="E2752" s="1">
        <f t="shared" si="42"/>
        <v>2.7393458124489996E-4</v>
      </c>
    </row>
    <row r="2753" spans="1:5" x14ac:dyDescent="0.25">
      <c r="A2753">
        <v>2.7509999999999999</v>
      </c>
      <c r="B2753">
        <v>-5.3368000000000003E-4</v>
      </c>
      <c r="C2753">
        <v>9.7535E-3</v>
      </c>
      <c r="D2753">
        <v>1.3271E-2</v>
      </c>
      <c r="E2753" s="1">
        <f t="shared" si="42"/>
        <v>2.7153501759240002E-4</v>
      </c>
    </row>
    <row r="2754" spans="1:5" x14ac:dyDescent="0.25">
      <c r="A2754">
        <v>2.7519999999999998</v>
      </c>
      <c r="B2754">
        <v>-5.1656E-4</v>
      </c>
      <c r="C2754">
        <v>9.6872E-3</v>
      </c>
      <c r="D2754">
        <v>1.3228999999999999E-2</v>
      </c>
      <c r="E2754" s="1">
        <f t="shared" si="42"/>
        <v>2.6911511907359999E-4</v>
      </c>
    </row>
    <row r="2755" spans="1:5" x14ac:dyDescent="0.25">
      <c r="A2755">
        <v>2.7530000000000001</v>
      </c>
      <c r="B2755">
        <v>-4.9870000000000003E-4</v>
      </c>
      <c r="C2755">
        <v>9.6182999999999998E-3</v>
      </c>
      <c r="D2755">
        <v>1.3187000000000001E-2</v>
      </c>
      <c r="E2755" s="1">
        <f t="shared" ref="E2755:E2818" si="43">B2755^2+C2755^2+D2755^2</f>
        <v>2.6665736558000003E-4</v>
      </c>
    </row>
    <row r="2756" spans="1:5" x14ac:dyDescent="0.25">
      <c r="A2756">
        <v>2.754</v>
      </c>
      <c r="B2756">
        <v>-4.8019000000000002E-4</v>
      </c>
      <c r="C2756">
        <v>9.5470999999999993E-3</v>
      </c>
      <c r="D2756">
        <v>1.3146E-2</v>
      </c>
      <c r="E2756" s="1">
        <f t="shared" si="43"/>
        <v>2.6419501684609998E-4</v>
      </c>
    </row>
    <row r="2757" spans="1:5" x14ac:dyDescent="0.25">
      <c r="A2757">
        <v>2.7549999999999999</v>
      </c>
      <c r="B2757">
        <v>-4.6111999999999998E-4</v>
      </c>
      <c r="C2757">
        <v>9.4740999999999992E-3</v>
      </c>
      <c r="D2757">
        <v>1.3103999999999999E-2</v>
      </c>
      <c r="E2757" s="1">
        <f t="shared" si="43"/>
        <v>2.6168601846439995E-4</v>
      </c>
    </row>
    <row r="2758" spans="1:5" x14ac:dyDescent="0.25">
      <c r="A2758">
        <v>2.7559999999999998</v>
      </c>
      <c r="B2758">
        <v>-4.4158000000000001E-4</v>
      </c>
      <c r="C2758">
        <v>9.3994000000000005E-3</v>
      </c>
      <c r="D2758">
        <v>1.3063E-2</v>
      </c>
      <c r="E2758" s="1">
        <f t="shared" si="43"/>
        <v>2.5918568225640002E-4</v>
      </c>
    </row>
    <row r="2759" spans="1:5" x14ac:dyDescent="0.25">
      <c r="A2759">
        <v>2.7570000000000001</v>
      </c>
      <c r="B2759">
        <v>-4.2162999999999999E-4</v>
      </c>
      <c r="C2759">
        <v>9.3234000000000008E-3</v>
      </c>
      <c r="D2759">
        <v>1.3022000000000001E-2</v>
      </c>
      <c r="E2759" s="1">
        <f t="shared" si="43"/>
        <v>2.5667604341690002E-4</v>
      </c>
    </row>
    <row r="2760" spans="1:5" x14ac:dyDescent="0.25">
      <c r="A2760">
        <v>2.758</v>
      </c>
      <c r="B2760">
        <v>-4.0133999999999998E-4</v>
      </c>
      <c r="C2760">
        <v>9.2463000000000007E-3</v>
      </c>
      <c r="D2760">
        <v>1.2980999999999999E-2</v>
      </c>
      <c r="E2760" s="1">
        <f t="shared" si="43"/>
        <v>2.541614984856E-4</v>
      </c>
    </row>
    <row r="2761" spans="1:5" x14ac:dyDescent="0.25">
      <c r="A2761">
        <v>2.7589999999999999</v>
      </c>
      <c r="B2761">
        <v>-3.8078E-4</v>
      </c>
      <c r="C2761">
        <v>9.1683000000000008E-3</v>
      </c>
      <c r="D2761">
        <v>1.294E-2</v>
      </c>
      <c r="E2761" s="1">
        <f t="shared" si="43"/>
        <v>2.5164631829840002E-4</v>
      </c>
    </row>
    <row r="2762" spans="1:5" x14ac:dyDescent="0.25">
      <c r="A2762">
        <v>2.76</v>
      </c>
      <c r="B2762">
        <v>-3.5998999999999997E-4</v>
      </c>
      <c r="C2762">
        <v>9.0896999999999992E-3</v>
      </c>
      <c r="D2762">
        <v>1.2899000000000001E-2</v>
      </c>
      <c r="E2762" s="1">
        <f t="shared" si="43"/>
        <v>2.4913643989009999E-4</v>
      </c>
    </row>
    <row r="2763" spans="1:5" x14ac:dyDescent="0.25">
      <c r="A2763">
        <v>2.7610000000000001</v>
      </c>
      <c r="B2763">
        <v>-3.3900999999999999E-4</v>
      </c>
      <c r="C2763">
        <v>9.0104999999999994E-3</v>
      </c>
      <c r="D2763">
        <v>1.2859000000000001E-2</v>
      </c>
      <c r="E2763" s="1">
        <f t="shared" si="43"/>
        <v>2.4665791903010002E-4</v>
      </c>
    </row>
    <row r="2764" spans="1:5" x14ac:dyDescent="0.25">
      <c r="A2764">
        <v>2.762</v>
      </c>
      <c r="B2764">
        <v>-3.1791000000000002E-4</v>
      </c>
      <c r="C2764">
        <v>8.9309999999999997E-3</v>
      </c>
      <c r="D2764">
        <v>1.2819000000000001E-2</v>
      </c>
      <c r="E2764" s="1">
        <f t="shared" si="43"/>
        <v>2.4419058876810001E-4</v>
      </c>
    </row>
    <row r="2765" spans="1:5" x14ac:dyDescent="0.25">
      <c r="A2765">
        <v>2.7629999999999999</v>
      </c>
      <c r="B2765">
        <v>-2.967E-4</v>
      </c>
      <c r="C2765">
        <v>8.8512999999999994E-3</v>
      </c>
      <c r="D2765">
        <v>1.2779E-2</v>
      </c>
      <c r="E2765" s="1">
        <f t="shared" si="43"/>
        <v>2.4173638358E-4</v>
      </c>
    </row>
    <row r="2766" spans="1:5" x14ac:dyDescent="0.25">
      <c r="A2766">
        <v>2.7639999999999998</v>
      </c>
      <c r="B2766">
        <v>-2.7542000000000002E-4</v>
      </c>
      <c r="C2766">
        <v>8.7714000000000004E-3</v>
      </c>
      <c r="D2766">
        <v>1.2739E-2</v>
      </c>
      <c r="E2766" s="1">
        <f t="shared" si="43"/>
        <v>2.3929543513640002E-4</v>
      </c>
    </row>
    <row r="2767" spans="1:5" x14ac:dyDescent="0.25">
      <c r="A2767">
        <v>2.7650000000000001</v>
      </c>
      <c r="B2767">
        <v>-2.5410999999999999E-4</v>
      </c>
      <c r="C2767">
        <v>8.6916000000000007E-3</v>
      </c>
      <c r="D2767">
        <v>1.2699E-2</v>
      </c>
      <c r="E2767" s="1">
        <f t="shared" si="43"/>
        <v>2.3687308345210001E-4</v>
      </c>
    </row>
    <row r="2768" spans="1:5" x14ac:dyDescent="0.25">
      <c r="A2768">
        <v>2.766</v>
      </c>
      <c r="B2768">
        <v>-2.3279E-4</v>
      </c>
      <c r="C2768">
        <v>8.6117999999999993E-3</v>
      </c>
      <c r="D2768">
        <v>1.2659999999999999E-2</v>
      </c>
      <c r="E2768" s="1">
        <f t="shared" si="43"/>
        <v>2.344928904241E-4</v>
      </c>
    </row>
    <row r="2769" spans="1:5" x14ac:dyDescent="0.25">
      <c r="A2769">
        <v>2.7669999999999999</v>
      </c>
      <c r="B2769">
        <v>-2.1148E-4</v>
      </c>
      <c r="C2769">
        <v>8.5322999999999996E-3</v>
      </c>
      <c r="D2769">
        <v>1.2621E-2</v>
      </c>
      <c r="E2769" s="1">
        <f t="shared" si="43"/>
        <v>2.3213450808039999E-4</v>
      </c>
    </row>
    <row r="2770" spans="1:5" x14ac:dyDescent="0.25">
      <c r="A2770">
        <v>2.7679999999999998</v>
      </c>
      <c r="B2770">
        <v>-1.9021000000000001E-4</v>
      </c>
      <c r="C2770">
        <v>8.4530000000000004E-3</v>
      </c>
      <c r="D2770">
        <v>1.2581999999999999E-2</v>
      </c>
      <c r="E2770" s="1">
        <f t="shared" si="43"/>
        <v>2.297961128441E-4</v>
      </c>
    </row>
    <row r="2771" spans="1:5" x14ac:dyDescent="0.25">
      <c r="A2771">
        <v>2.7690000000000001</v>
      </c>
      <c r="B2771">
        <v>-1.6898999999999999E-4</v>
      </c>
      <c r="C2771">
        <v>8.3739999999999995E-3</v>
      </c>
      <c r="D2771">
        <v>1.2543E-2</v>
      </c>
      <c r="E2771" s="1">
        <f t="shared" si="43"/>
        <v>2.2747928262010001E-4</v>
      </c>
    </row>
    <row r="2772" spans="1:5" x14ac:dyDescent="0.25">
      <c r="A2772">
        <v>2.77</v>
      </c>
      <c r="B2772">
        <v>-1.4783999999999999E-4</v>
      </c>
      <c r="C2772">
        <v>8.2953000000000002E-3</v>
      </c>
      <c r="D2772">
        <v>1.2505E-2</v>
      </c>
      <c r="E2772" s="1">
        <f t="shared" si="43"/>
        <v>2.2520888375559999E-4</v>
      </c>
    </row>
    <row r="2773" spans="1:5" x14ac:dyDescent="0.25">
      <c r="A2773">
        <v>2.7709999999999999</v>
      </c>
      <c r="B2773">
        <v>-1.2678E-4</v>
      </c>
      <c r="C2773">
        <v>8.2170999999999998E-3</v>
      </c>
      <c r="D2773">
        <v>1.2466E-2</v>
      </c>
      <c r="E2773" s="1">
        <f t="shared" si="43"/>
        <v>2.229379615784E-4</v>
      </c>
    </row>
    <row r="2774" spans="1:5" x14ac:dyDescent="0.25">
      <c r="A2774">
        <v>2.7719999999999998</v>
      </c>
      <c r="B2774">
        <v>-1.0581000000000001E-4</v>
      </c>
      <c r="C2774">
        <v>8.1393999999999998E-3</v>
      </c>
      <c r="D2774">
        <v>1.2428E-2</v>
      </c>
      <c r="E2774" s="1">
        <f t="shared" si="43"/>
        <v>2.207162121161E-4</v>
      </c>
    </row>
    <row r="2775" spans="1:5" x14ac:dyDescent="0.25">
      <c r="A2775">
        <v>2.7730000000000001</v>
      </c>
      <c r="B2775" s="1">
        <v>-8.4957000000000007E-5</v>
      </c>
      <c r="C2775">
        <v>8.0622000000000003E-3</v>
      </c>
      <c r="D2775">
        <v>1.239E-2</v>
      </c>
      <c r="E2775" s="1">
        <f t="shared" si="43"/>
        <v>2.1851838653184902E-4</v>
      </c>
    </row>
    <row r="2776" spans="1:5" x14ac:dyDescent="0.25">
      <c r="A2776">
        <v>2.774</v>
      </c>
      <c r="B2776" s="1">
        <v>-6.4221999999999996E-5</v>
      </c>
      <c r="C2776">
        <v>7.9854999999999995E-3</v>
      </c>
      <c r="D2776">
        <v>1.2352E-2</v>
      </c>
      <c r="E2776" s="1">
        <f t="shared" si="43"/>
        <v>2.1634423871528396E-4</v>
      </c>
    </row>
    <row r="2777" spans="1:5" x14ac:dyDescent="0.25">
      <c r="A2777">
        <v>2.7749999999999999</v>
      </c>
      <c r="B2777" s="1">
        <v>-4.3616999999999999E-5</v>
      </c>
      <c r="C2777">
        <v>7.9094000000000005E-3</v>
      </c>
      <c r="D2777">
        <v>1.2315E-2</v>
      </c>
      <c r="E2777" s="1">
        <f t="shared" si="43"/>
        <v>2.1421973580268902E-4</v>
      </c>
    </row>
    <row r="2778" spans="1:5" x14ac:dyDescent="0.25">
      <c r="A2778">
        <v>2.7759999999999998</v>
      </c>
      <c r="B2778" s="1">
        <v>-2.3149000000000001E-5</v>
      </c>
      <c r="C2778">
        <v>7.8338000000000001E-3</v>
      </c>
      <c r="D2778">
        <v>1.2278000000000001E-2</v>
      </c>
      <c r="E2778" s="1">
        <f t="shared" si="43"/>
        <v>2.1211824231620103E-4</v>
      </c>
    </row>
    <row r="2779" spans="1:5" x14ac:dyDescent="0.25">
      <c r="A2779">
        <v>2.7770000000000001</v>
      </c>
      <c r="B2779" s="1">
        <v>-2.8250000000000001E-6</v>
      </c>
      <c r="C2779">
        <v>7.7589E-3</v>
      </c>
      <c r="D2779">
        <v>1.2239999999999999E-2</v>
      </c>
      <c r="E2779" s="1">
        <f t="shared" si="43"/>
        <v>2.1001813719062496E-4</v>
      </c>
    </row>
    <row r="2780" spans="1:5" x14ac:dyDescent="0.25">
      <c r="A2780">
        <v>2.778</v>
      </c>
      <c r="B2780" s="1">
        <v>1.7348000000000001E-5</v>
      </c>
      <c r="C2780">
        <v>7.6845999999999998E-3</v>
      </c>
      <c r="D2780">
        <v>1.2204E-2</v>
      </c>
      <c r="E2780" s="1">
        <f t="shared" si="43"/>
        <v>2.0799099411310398E-4</v>
      </c>
    </row>
    <row r="2781" spans="1:5" x14ac:dyDescent="0.25">
      <c r="A2781">
        <v>2.7789999999999999</v>
      </c>
      <c r="B2781" s="1">
        <v>3.7364999999999999E-5</v>
      </c>
      <c r="C2781">
        <v>7.6109999999999997E-3</v>
      </c>
      <c r="D2781">
        <v>1.2167000000000001E-2</v>
      </c>
      <c r="E2781" s="1">
        <f t="shared" si="43"/>
        <v>2.0596460614322502E-4</v>
      </c>
    </row>
    <row r="2782" spans="1:5" x14ac:dyDescent="0.25">
      <c r="A2782">
        <v>2.78</v>
      </c>
      <c r="B2782" s="1">
        <v>5.7221E-5</v>
      </c>
      <c r="C2782">
        <v>7.5380000000000004E-3</v>
      </c>
      <c r="D2782">
        <v>1.2130999999999999E-2</v>
      </c>
      <c r="E2782" s="1">
        <f t="shared" si="43"/>
        <v>2.03985879242841E-4</v>
      </c>
    </row>
    <row r="2783" spans="1:5" x14ac:dyDescent="0.25">
      <c r="A2783">
        <v>2.7810000000000001</v>
      </c>
      <c r="B2783" s="1">
        <v>7.6913E-5</v>
      </c>
      <c r="C2783">
        <v>7.4656999999999996E-3</v>
      </c>
      <c r="D2783">
        <v>1.2094000000000001E-2</v>
      </c>
      <c r="E2783" s="1">
        <f t="shared" si="43"/>
        <v>2.0200742809956901E-4</v>
      </c>
    </row>
    <row r="2784" spans="1:5" x14ac:dyDescent="0.25">
      <c r="A2784">
        <v>2.782</v>
      </c>
      <c r="B2784" s="1">
        <v>9.6435999999999996E-5</v>
      </c>
      <c r="C2784">
        <v>7.3940999999999998E-3</v>
      </c>
      <c r="D2784">
        <v>1.2059E-2</v>
      </c>
      <c r="E2784" s="1">
        <f t="shared" si="43"/>
        <v>2.0010149571209602E-4</v>
      </c>
    </row>
    <row r="2785" spans="1:5" x14ac:dyDescent="0.25">
      <c r="A2785">
        <v>2.7829999999999999</v>
      </c>
      <c r="B2785">
        <v>1.1579E-4</v>
      </c>
      <c r="C2785">
        <v>7.3230999999999999E-3</v>
      </c>
      <c r="D2785">
        <v>1.2023000000000001E-2</v>
      </c>
      <c r="E2785" s="1">
        <f t="shared" si="43"/>
        <v>1.9819372993410003E-4</v>
      </c>
    </row>
    <row r="2786" spans="1:5" x14ac:dyDescent="0.25">
      <c r="A2786">
        <v>2.7839999999999998</v>
      </c>
      <c r="B2786">
        <v>1.3496E-4</v>
      </c>
      <c r="C2786">
        <v>7.2528999999999996E-3</v>
      </c>
      <c r="D2786">
        <v>1.1986999999999999E-2</v>
      </c>
      <c r="E2786" s="1">
        <f t="shared" si="43"/>
        <v>1.9631094161159997E-4</v>
      </c>
    </row>
    <row r="2787" spans="1:5" x14ac:dyDescent="0.25">
      <c r="A2787">
        <v>2.7850000000000001</v>
      </c>
      <c r="B2787">
        <v>1.5396999999999999E-4</v>
      </c>
      <c r="C2787">
        <v>7.1833000000000001E-3</v>
      </c>
      <c r="D2787">
        <v>1.1952000000000001E-2</v>
      </c>
      <c r="E2787" s="1">
        <f t="shared" si="43"/>
        <v>1.944738096509E-4</v>
      </c>
    </row>
    <row r="2788" spans="1:5" x14ac:dyDescent="0.25">
      <c r="A2788">
        <v>2.786</v>
      </c>
      <c r="B2788">
        <v>1.7279E-4</v>
      </c>
      <c r="C2788">
        <v>7.1143999999999999E-3</v>
      </c>
      <c r="D2788">
        <v>1.1917000000000001E-2</v>
      </c>
      <c r="E2788" s="1">
        <f t="shared" si="43"/>
        <v>1.9265943274410002E-4</v>
      </c>
    </row>
    <row r="2789" spans="1:5" x14ac:dyDescent="0.25">
      <c r="A2789">
        <v>2.7869999999999999</v>
      </c>
      <c r="B2789">
        <v>1.9143E-4</v>
      </c>
      <c r="C2789">
        <v>7.0463000000000001E-3</v>
      </c>
      <c r="D2789">
        <v>1.1882E-2</v>
      </c>
      <c r="E2789" s="1">
        <f t="shared" si="43"/>
        <v>1.9086891313490001E-4</v>
      </c>
    </row>
    <row r="2790" spans="1:5" x14ac:dyDescent="0.25">
      <c r="A2790">
        <v>2.7879999999999998</v>
      </c>
      <c r="B2790">
        <v>2.0990000000000001E-4</v>
      </c>
      <c r="C2790">
        <v>6.9788000000000003E-3</v>
      </c>
      <c r="D2790">
        <v>1.1847999999999999E-2</v>
      </c>
      <c r="E2790" s="1">
        <f t="shared" si="43"/>
        <v>1.8912281144999998E-4</v>
      </c>
    </row>
    <row r="2791" spans="1:5" x14ac:dyDescent="0.25">
      <c r="A2791">
        <v>2.7890000000000001</v>
      </c>
      <c r="B2791">
        <v>2.2818E-4</v>
      </c>
      <c r="C2791">
        <v>6.9119999999999997E-3</v>
      </c>
      <c r="D2791">
        <v>1.1814E-2</v>
      </c>
      <c r="E2791" s="1">
        <f t="shared" si="43"/>
        <v>1.873984061124E-4</v>
      </c>
    </row>
    <row r="2792" spans="1:5" x14ac:dyDescent="0.25">
      <c r="A2792">
        <v>2.79</v>
      </c>
      <c r="B2792">
        <v>2.4627999999999998E-4</v>
      </c>
      <c r="C2792">
        <v>6.8459000000000002E-3</v>
      </c>
      <c r="D2792">
        <v>1.1780000000000001E-2</v>
      </c>
      <c r="E2792" s="1">
        <f t="shared" si="43"/>
        <v>1.8569540064840003E-4</v>
      </c>
    </row>
    <row r="2793" spans="1:5" x14ac:dyDescent="0.25">
      <c r="A2793">
        <v>2.7909999999999999</v>
      </c>
      <c r="B2793">
        <v>2.6418999999999998E-4</v>
      </c>
      <c r="C2793">
        <v>6.7805000000000001E-3</v>
      </c>
      <c r="D2793">
        <v>1.1745999999999999E-2</v>
      </c>
      <c r="E2793" s="1">
        <f t="shared" si="43"/>
        <v>1.8401349260609997E-4</v>
      </c>
    </row>
    <row r="2794" spans="1:5" x14ac:dyDescent="0.25">
      <c r="A2794">
        <v>2.7919999999999998</v>
      </c>
      <c r="B2794">
        <v>2.8192000000000001E-4</v>
      </c>
      <c r="C2794">
        <v>6.7158000000000001E-3</v>
      </c>
      <c r="D2794">
        <v>1.1712E-2</v>
      </c>
      <c r="E2794" s="1">
        <f t="shared" si="43"/>
        <v>1.8235239252640002E-4</v>
      </c>
    </row>
    <row r="2795" spans="1:5" x14ac:dyDescent="0.25">
      <c r="A2795">
        <v>2.7930000000000001</v>
      </c>
      <c r="B2795">
        <v>2.9946999999999998E-4</v>
      </c>
      <c r="C2795">
        <v>6.6518000000000002E-3</v>
      </c>
      <c r="D2795">
        <v>1.1679E-2</v>
      </c>
      <c r="E2795" s="1">
        <f t="shared" si="43"/>
        <v>1.807351665209E-4</v>
      </c>
    </row>
    <row r="2796" spans="1:5" x14ac:dyDescent="0.25">
      <c r="A2796">
        <v>2.794</v>
      </c>
      <c r="B2796">
        <v>3.1682999999999999E-4</v>
      </c>
      <c r="C2796">
        <v>6.5884000000000003E-3</v>
      </c>
      <c r="D2796">
        <v>1.1646E-2</v>
      </c>
      <c r="E2796" s="1">
        <f t="shared" si="43"/>
        <v>1.791367118089E-4</v>
      </c>
    </row>
    <row r="2797" spans="1:5" x14ac:dyDescent="0.25">
      <c r="A2797">
        <v>2.7949999999999999</v>
      </c>
      <c r="B2797">
        <v>3.3400999999999998E-4</v>
      </c>
      <c r="C2797">
        <v>6.5258E-3</v>
      </c>
      <c r="D2797">
        <v>1.1613E-2</v>
      </c>
      <c r="E2797" s="1">
        <f t="shared" si="43"/>
        <v>1.7755939732010001E-4</v>
      </c>
    </row>
    <row r="2798" spans="1:5" x14ac:dyDescent="0.25">
      <c r="A2798">
        <v>2.7959999999999998</v>
      </c>
      <c r="B2798">
        <v>3.5101000000000002E-4</v>
      </c>
      <c r="C2798">
        <v>6.4637999999999996E-3</v>
      </c>
      <c r="D2798">
        <v>1.1580999999999999E-2</v>
      </c>
      <c r="E2798" s="1">
        <f t="shared" si="43"/>
        <v>1.7602347946009999E-4</v>
      </c>
    </row>
    <row r="2799" spans="1:5" x14ac:dyDescent="0.25">
      <c r="A2799">
        <v>2.7970000000000002</v>
      </c>
      <c r="B2799">
        <v>3.6781999999999999E-4</v>
      </c>
      <c r="C2799">
        <v>6.4025000000000002E-3</v>
      </c>
      <c r="D2799">
        <v>1.1549E-2</v>
      </c>
      <c r="E2799" s="1">
        <f t="shared" si="43"/>
        <v>1.745066988024E-4</v>
      </c>
    </row>
    <row r="2800" spans="1:5" x14ac:dyDescent="0.25">
      <c r="A2800">
        <v>2.798</v>
      </c>
      <c r="B2800">
        <v>3.8444999999999999E-4</v>
      </c>
      <c r="C2800">
        <v>6.3417999999999999E-3</v>
      </c>
      <c r="D2800">
        <v>1.1516999999999999E-2</v>
      </c>
      <c r="E2800" s="1">
        <f t="shared" si="43"/>
        <v>1.7300751804249999E-4</v>
      </c>
    </row>
    <row r="2801" spans="1:5" x14ac:dyDescent="0.25">
      <c r="A2801">
        <v>2.7989999999999999</v>
      </c>
      <c r="B2801">
        <v>4.0089999999999999E-4</v>
      </c>
      <c r="C2801">
        <v>6.2817999999999997E-3</v>
      </c>
      <c r="D2801">
        <v>1.1485E-2</v>
      </c>
      <c r="E2801" s="1">
        <f t="shared" si="43"/>
        <v>1.7152695704999998E-4</v>
      </c>
    </row>
    <row r="2802" spans="1:5" x14ac:dyDescent="0.25">
      <c r="A2802">
        <v>2.8</v>
      </c>
      <c r="B2802">
        <v>4.1716000000000002E-4</v>
      </c>
      <c r="C2802">
        <v>6.2224999999999997E-3</v>
      </c>
      <c r="D2802">
        <v>1.1453E-2</v>
      </c>
      <c r="E2802" s="1">
        <f t="shared" si="43"/>
        <v>1.700647377156E-4</v>
      </c>
    </row>
    <row r="2803" spans="1:5" x14ac:dyDescent="0.25">
      <c r="A2803">
        <v>2.8010000000000002</v>
      </c>
      <c r="B2803">
        <v>4.3324999999999999E-4</v>
      </c>
      <c r="C2803">
        <v>6.1637999999999997E-3</v>
      </c>
      <c r="D2803">
        <v>1.1422E-2</v>
      </c>
      <c r="E2803" s="1">
        <f t="shared" si="43"/>
        <v>1.6864222000249998E-4</v>
      </c>
    </row>
    <row r="2804" spans="1:5" x14ac:dyDescent="0.25">
      <c r="A2804">
        <v>2.802</v>
      </c>
      <c r="B2804">
        <v>4.4914999999999999E-4</v>
      </c>
      <c r="C2804">
        <v>6.1057000000000004E-3</v>
      </c>
      <c r="D2804">
        <v>1.1391E-2</v>
      </c>
      <c r="E2804" s="1">
        <f t="shared" si="43"/>
        <v>1.6723618921249999E-4</v>
      </c>
    </row>
    <row r="2805" spans="1:5" x14ac:dyDescent="0.25">
      <c r="A2805">
        <v>2.8029999999999999</v>
      </c>
      <c r="B2805">
        <v>4.6486999999999999E-4</v>
      </c>
      <c r="C2805">
        <v>6.0483000000000004E-3</v>
      </c>
      <c r="D2805">
        <v>1.1361E-2</v>
      </c>
      <c r="E2805" s="1">
        <f t="shared" si="43"/>
        <v>1.6587035800689999E-4</v>
      </c>
    </row>
    <row r="2806" spans="1:5" x14ac:dyDescent="0.25">
      <c r="A2806">
        <v>2.8039999999999998</v>
      </c>
      <c r="B2806">
        <v>4.8041000000000002E-4</v>
      </c>
      <c r="C2806">
        <v>5.9915000000000003E-3</v>
      </c>
      <c r="D2806">
        <v>1.133E-2</v>
      </c>
      <c r="E2806" s="1">
        <f t="shared" si="43"/>
        <v>1.6449776601809999E-4</v>
      </c>
    </row>
    <row r="2807" spans="1:5" x14ac:dyDescent="0.25">
      <c r="A2807">
        <v>2.8050000000000002</v>
      </c>
      <c r="B2807">
        <v>4.9578000000000003E-4</v>
      </c>
      <c r="C2807">
        <v>5.9353000000000001E-3</v>
      </c>
      <c r="D2807">
        <v>1.1299999999999999E-2</v>
      </c>
      <c r="E2807" s="1">
        <f t="shared" si="43"/>
        <v>1.6316358389839998E-4</v>
      </c>
    </row>
    <row r="2808" spans="1:5" x14ac:dyDescent="0.25">
      <c r="A2808">
        <v>2.806</v>
      </c>
      <c r="B2808">
        <v>5.1095999999999997E-4</v>
      </c>
      <c r="C2808">
        <v>5.8798000000000001E-3</v>
      </c>
      <c r="D2808">
        <v>1.1270000000000001E-2</v>
      </c>
      <c r="E2808" s="1">
        <f t="shared" si="43"/>
        <v>1.618460281616E-4</v>
      </c>
    </row>
    <row r="2809" spans="1:5" x14ac:dyDescent="0.25">
      <c r="A2809">
        <v>2.8069999999999999</v>
      </c>
      <c r="B2809">
        <v>5.2596999999999995E-4</v>
      </c>
      <c r="C2809">
        <v>5.8247999999999998E-3</v>
      </c>
      <c r="D2809">
        <v>1.1240999999999999E-2</v>
      </c>
      <c r="E2809" s="1">
        <f t="shared" si="43"/>
        <v>1.6056502048089998E-4</v>
      </c>
    </row>
    <row r="2810" spans="1:5" x14ac:dyDescent="0.25">
      <c r="A2810">
        <v>2.8079999999999998</v>
      </c>
      <c r="B2810">
        <v>5.4080000000000003E-4</v>
      </c>
      <c r="C2810">
        <v>5.7704999999999996E-3</v>
      </c>
      <c r="D2810">
        <v>1.1211E-2</v>
      </c>
      <c r="E2810" s="1">
        <f t="shared" si="43"/>
        <v>1.5927765589000001E-4</v>
      </c>
    </row>
    <row r="2811" spans="1:5" x14ac:dyDescent="0.25">
      <c r="A2811">
        <v>2.8090000000000002</v>
      </c>
      <c r="B2811">
        <v>5.5546000000000002E-4</v>
      </c>
      <c r="C2811">
        <v>5.7168000000000002E-3</v>
      </c>
      <c r="D2811">
        <v>1.1181999999999999E-2</v>
      </c>
      <c r="E2811" s="1">
        <f t="shared" si="43"/>
        <v>1.5802746205159998E-4</v>
      </c>
    </row>
    <row r="2812" spans="1:5" x14ac:dyDescent="0.25">
      <c r="A2812">
        <v>2.81</v>
      </c>
      <c r="B2812">
        <v>5.6994000000000001E-4</v>
      </c>
      <c r="C2812">
        <v>5.6636000000000004E-3</v>
      </c>
      <c r="D2812">
        <v>1.1153E-2</v>
      </c>
      <c r="E2812" s="1">
        <f t="shared" si="43"/>
        <v>1.5679060556359999E-4</v>
      </c>
    </row>
    <row r="2813" spans="1:5" x14ac:dyDescent="0.25">
      <c r="A2813">
        <v>2.8109999999999999</v>
      </c>
      <c r="B2813">
        <v>5.8425000000000003E-4</v>
      </c>
      <c r="C2813">
        <v>5.6109999999999997E-3</v>
      </c>
      <c r="D2813">
        <v>1.1124999999999999E-2</v>
      </c>
      <c r="E2813" s="1">
        <f t="shared" si="43"/>
        <v>1.5559029406249998E-4</v>
      </c>
    </row>
    <row r="2814" spans="1:5" x14ac:dyDescent="0.25">
      <c r="A2814">
        <v>2.8119999999999998</v>
      </c>
      <c r="B2814">
        <v>5.9838999999999997E-4</v>
      </c>
      <c r="C2814">
        <v>5.5591E-3</v>
      </c>
      <c r="D2814">
        <v>1.1096999999999999E-2</v>
      </c>
      <c r="E2814" s="1">
        <f t="shared" si="43"/>
        <v>1.5440507240209998E-4</v>
      </c>
    </row>
    <row r="2815" spans="1:5" x14ac:dyDescent="0.25">
      <c r="A2815">
        <v>2.8130000000000002</v>
      </c>
      <c r="B2815">
        <v>6.1235E-4</v>
      </c>
      <c r="C2815">
        <v>5.5076999999999999E-3</v>
      </c>
      <c r="D2815">
        <v>1.1069000000000001E-2</v>
      </c>
      <c r="E2815" s="1">
        <f t="shared" si="43"/>
        <v>1.5323249281250001E-4</v>
      </c>
    </row>
    <row r="2816" spans="1:5" x14ac:dyDescent="0.25">
      <c r="A2816">
        <v>2.8140000000000001</v>
      </c>
      <c r="B2816">
        <v>6.2615000000000001E-4</v>
      </c>
      <c r="C2816">
        <v>5.4568000000000004E-3</v>
      </c>
      <c r="D2816">
        <v>1.1041E-2</v>
      </c>
      <c r="E2816" s="1">
        <f t="shared" si="43"/>
        <v>1.5207241106250001E-4</v>
      </c>
    </row>
    <row r="2817" spans="1:5" x14ac:dyDescent="0.25">
      <c r="A2817">
        <v>2.8149999999999999</v>
      </c>
      <c r="B2817">
        <v>6.3977000000000001E-4</v>
      </c>
      <c r="C2817">
        <v>5.4066000000000001E-3</v>
      </c>
      <c r="D2817">
        <v>1.1013E-2</v>
      </c>
      <c r="E2817" s="1">
        <f t="shared" si="43"/>
        <v>1.509267982129E-4</v>
      </c>
    </row>
    <row r="2818" spans="1:5" x14ac:dyDescent="0.25">
      <c r="A2818">
        <v>2.8159999999999998</v>
      </c>
      <c r="B2818">
        <v>6.5322999999999998E-4</v>
      </c>
      <c r="C2818">
        <v>5.3568000000000001E-3</v>
      </c>
      <c r="D2818">
        <v>1.0985999999999999E-2</v>
      </c>
      <c r="E2818" s="1">
        <f t="shared" si="43"/>
        <v>1.4981421167289998E-4</v>
      </c>
    </row>
    <row r="2819" spans="1:5" x14ac:dyDescent="0.25">
      <c r="A2819">
        <v>2.8170000000000002</v>
      </c>
      <c r="B2819">
        <v>6.6651999999999998E-4</v>
      </c>
      <c r="C2819">
        <v>5.3077000000000003E-3</v>
      </c>
      <c r="D2819">
        <v>1.0959E-2</v>
      </c>
      <c r="E2819" s="1">
        <f t="shared" ref="E2819:E2882" si="44">B2819^2+C2819^2+D2819^2</f>
        <v>1.4871560920040001E-4</v>
      </c>
    </row>
    <row r="2820" spans="1:5" x14ac:dyDescent="0.25">
      <c r="A2820">
        <v>2.8180000000000001</v>
      </c>
      <c r="B2820">
        <v>6.7964000000000002E-4</v>
      </c>
      <c r="C2820">
        <v>5.2589999999999998E-3</v>
      </c>
      <c r="D2820">
        <v>1.0933E-2</v>
      </c>
      <c r="E2820" s="1">
        <f t="shared" si="44"/>
        <v>1.4764948052959999E-4</v>
      </c>
    </row>
    <row r="2821" spans="1:5" x14ac:dyDescent="0.25">
      <c r="A2821">
        <v>2.819</v>
      </c>
      <c r="B2821">
        <v>6.9260000000000003E-4</v>
      </c>
      <c r="C2821">
        <v>5.2109000000000001E-3</v>
      </c>
      <c r="D2821">
        <v>1.0906000000000001E-2</v>
      </c>
      <c r="E2821" s="1">
        <f t="shared" si="44"/>
        <v>1.4657400957000002E-4</v>
      </c>
    </row>
    <row r="2822" spans="1:5" x14ac:dyDescent="0.25">
      <c r="A2822">
        <v>2.82</v>
      </c>
      <c r="B2822">
        <v>7.0538999999999997E-4</v>
      </c>
      <c r="C2822">
        <v>5.1634000000000003E-3</v>
      </c>
      <c r="D2822">
        <v>1.0880000000000001E-2</v>
      </c>
      <c r="E2822" s="1">
        <f t="shared" si="44"/>
        <v>1.4553267461210002E-4</v>
      </c>
    </row>
    <row r="2823" spans="1:5" x14ac:dyDescent="0.25">
      <c r="A2823">
        <v>2.8210000000000002</v>
      </c>
      <c r="B2823">
        <v>7.1801999999999999E-4</v>
      </c>
      <c r="C2823">
        <v>5.1162999999999998E-3</v>
      </c>
      <c r="D2823">
        <v>1.0854000000000001E-2</v>
      </c>
      <c r="E2823" s="1">
        <f t="shared" si="44"/>
        <v>1.4450139441040001E-4</v>
      </c>
    </row>
    <row r="2824" spans="1:5" x14ac:dyDescent="0.25">
      <c r="A2824">
        <v>2.8220000000000001</v>
      </c>
      <c r="B2824">
        <v>7.3048999999999998E-4</v>
      </c>
      <c r="C2824">
        <v>5.0698000000000002E-3</v>
      </c>
      <c r="D2824">
        <v>1.0829E-2</v>
      </c>
      <c r="E2824" s="1">
        <f t="shared" si="44"/>
        <v>1.435037286801E-4</v>
      </c>
    </row>
    <row r="2825" spans="1:5" x14ac:dyDescent="0.25">
      <c r="A2825">
        <v>2.823</v>
      </c>
      <c r="B2825">
        <v>7.4279999999999995E-4</v>
      </c>
      <c r="C2825">
        <v>5.0238000000000001E-3</v>
      </c>
      <c r="D2825">
        <v>1.0803999999999999E-2</v>
      </c>
      <c r="E2825" s="1">
        <f t="shared" si="44"/>
        <v>1.4251673427999998E-4</v>
      </c>
    </row>
    <row r="2826" spans="1:5" x14ac:dyDescent="0.25">
      <c r="A2826">
        <v>2.8239999999999998</v>
      </c>
      <c r="B2826">
        <v>7.5493999999999995E-4</v>
      </c>
      <c r="C2826">
        <v>4.9782999999999997E-3</v>
      </c>
      <c r="D2826">
        <v>1.0779E-2</v>
      </c>
      <c r="E2826" s="1">
        <f t="shared" si="44"/>
        <v>1.4154024629359999E-4</v>
      </c>
    </row>
    <row r="2827" spans="1:5" x14ac:dyDescent="0.25">
      <c r="A2827">
        <v>2.8250000000000002</v>
      </c>
      <c r="B2827">
        <v>7.6692999999999998E-4</v>
      </c>
      <c r="C2827">
        <v>4.9332999999999998E-3</v>
      </c>
      <c r="D2827">
        <v>1.0754E-2</v>
      </c>
      <c r="E2827" s="1">
        <f t="shared" si="44"/>
        <v>1.4057414651490001E-4</v>
      </c>
    </row>
    <row r="2828" spans="1:5" x14ac:dyDescent="0.25">
      <c r="A2828">
        <v>2.8260000000000001</v>
      </c>
      <c r="B2828">
        <v>7.7875999999999998E-4</v>
      </c>
      <c r="C2828">
        <v>4.8887999999999996E-3</v>
      </c>
      <c r="D2828">
        <v>1.0729000000000001E-2</v>
      </c>
      <c r="E2828" s="1">
        <f t="shared" si="44"/>
        <v>1.3961827357760002E-4</v>
      </c>
    </row>
    <row r="2829" spans="1:5" x14ac:dyDescent="0.25">
      <c r="A2829">
        <v>2.827</v>
      </c>
      <c r="B2829">
        <v>7.9042999999999995E-4</v>
      </c>
      <c r="C2829">
        <v>4.8447999999999998E-3</v>
      </c>
      <c r="D2829">
        <v>1.0704999999999999E-2</v>
      </c>
      <c r="E2829" s="1">
        <f t="shared" si="44"/>
        <v>1.3869389162489998E-4</v>
      </c>
    </row>
    <row r="2830" spans="1:5" x14ac:dyDescent="0.25">
      <c r="A2830">
        <v>2.8279999999999998</v>
      </c>
      <c r="B2830">
        <v>8.0194999999999995E-4</v>
      </c>
      <c r="C2830">
        <v>4.8012999999999997E-3</v>
      </c>
      <c r="D2830">
        <v>1.0681E-2</v>
      </c>
      <c r="E2830" s="1">
        <f t="shared" si="44"/>
        <v>1.3777936649249999E-4</v>
      </c>
    </row>
    <row r="2831" spans="1:5" x14ac:dyDescent="0.25">
      <c r="A2831">
        <v>2.8290000000000002</v>
      </c>
      <c r="B2831">
        <v>8.1331000000000003E-4</v>
      </c>
      <c r="C2831">
        <v>4.7583E-3</v>
      </c>
      <c r="D2831">
        <v>1.0658000000000001E-2</v>
      </c>
      <c r="E2831" s="1">
        <f t="shared" si="44"/>
        <v>1.3689585604610002E-4</v>
      </c>
    </row>
    <row r="2832" spans="1:5" x14ac:dyDescent="0.25">
      <c r="A2832">
        <v>2.83</v>
      </c>
      <c r="B2832">
        <v>8.2452000000000003E-4</v>
      </c>
      <c r="C2832">
        <v>4.7156999999999998E-3</v>
      </c>
      <c r="D2832">
        <v>1.0633999999999999E-2</v>
      </c>
      <c r="E2832" s="1">
        <f t="shared" si="44"/>
        <v>1.359996157204E-4</v>
      </c>
    </row>
    <row r="2833" spans="1:5" x14ac:dyDescent="0.25">
      <c r="A2833">
        <v>2.831</v>
      </c>
      <c r="B2833">
        <v>8.3558000000000005E-4</v>
      </c>
      <c r="C2833">
        <v>4.6736E-3</v>
      </c>
      <c r="D2833">
        <v>1.0611000000000001E-2</v>
      </c>
      <c r="E2833" s="1">
        <f t="shared" si="44"/>
        <v>1.3513405189640002E-4</v>
      </c>
    </row>
    <row r="2834" spans="1:5" x14ac:dyDescent="0.25">
      <c r="A2834">
        <v>2.8319999999999999</v>
      </c>
      <c r="B2834">
        <v>8.4648000000000004E-4</v>
      </c>
      <c r="C2834">
        <v>4.6319999999999998E-3</v>
      </c>
      <c r="D2834">
        <v>1.0588E-2</v>
      </c>
      <c r="E2834" s="1">
        <f t="shared" si="44"/>
        <v>1.3427769639040002E-4</v>
      </c>
    </row>
    <row r="2835" spans="1:5" x14ac:dyDescent="0.25">
      <c r="A2835">
        <v>2.8330000000000002</v>
      </c>
      <c r="B2835">
        <v>8.5722999999999995E-4</v>
      </c>
      <c r="C2835">
        <v>4.5907999999999999E-3</v>
      </c>
      <c r="D2835">
        <v>1.0566000000000001E-2</v>
      </c>
      <c r="E2835" s="1">
        <f t="shared" si="44"/>
        <v>1.3345064391290002E-4</v>
      </c>
    </row>
    <row r="2836" spans="1:5" x14ac:dyDescent="0.25">
      <c r="A2836">
        <v>2.8340000000000001</v>
      </c>
      <c r="B2836">
        <v>8.6784000000000004E-4</v>
      </c>
      <c r="C2836">
        <v>4.5500999999999996E-3</v>
      </c>
      <c r="D2836">
        <v>1.0543E-2</v>
      </c>
      <c r="E2836" s="1">
        <f t="shared" si="44"/>
        <v>1.3261140527560001E-4</v>
      </c>
    </row>
    <row r="2837" spans="1:5" x14ac:dyDescent="0.25">
      <c r="A2837">
        <v>2.835</v>
      </c>
      <c r="B2837">
        <v>8.7830000000000004E-4</v>
      </c>
      <c r="C2837">
        <v>4.5097999999999996E-3</v>
      </c>
      <c r="D2837">
        <v>1.0521000000000001E-2</v>
      </c>
      <c r="E2837" s="1">
        <f t="shared" si="44"/>
        <v>1.3180114793E-4</v>
      </c>
    </row>
    <row r="2838" spans="1:5" x14ac:dyDescent="0.25">
      <c r="A2838">
        <v>2.8359999999999999</v>
      </c>
      <c r="B2838">
        <v>8.8860000000000002E-4</v>
      </c>
      <c r="C2838">
        <v>4.47E-3</v>
      </c>
      <c r="D2838">
        <v>1.0500000000000001E-2</v>
      </c>
      <c r="E2838" s="1">
        <f t="shared" si="44"/>
        <v>1.3102050996000001E-4</v>
      </c>
    </row>
    <row r="2839" spans="1:5" x14ac:dyDescent="0.25">
      <c r="A2839">
        <v>2.8370000000000002</v>
      </c>
      <c r="B2839">
        <v>8.9877000000000002E-4</v>
      </c>
      <c r="C2839">
        <v>4.4305999999999998E-3</v>
      </c>
      <c r="D2839">
        <v>1.0477999999999999E-2</v>
      </c>
      <c r="E2839" s="1">
        <f t="shared" si="44"/>
        <v>1.3022648787289998E-4</v>
      </c>
    </row>
    <row r="2840" spans="1:5" x14ac:dyDescent="0.25">
      <c r="A2840">
        <v>2.8380000000000001</v>
      </c>
      <c r="B2840">
        <v>9.0879000000000003E-4</v>
      </c>
      <c r="C2840">
        <v>4.3915999999999998E-3</v>
      </c>
      <c r="D2840">
        <v>1.0456999999999999E-2</v>
      </c>
      <c r="E2840" s="1">
        <f t="shared" si="44"/>
        <v>1.2946089882409997E-4</v>
      </c>
    </row>
    <row r="2841" spans="1:5" x14ac:dyDescent="0.25">
      <c r="A2841">
        <v>2.839</v>
      </c>
      <c r="B2841">
        <v>9.1865999999999996E-4</v>
      </c>
      <c r="C2841">
        <v>4.3531000000000004E-3</v>
      </c>
      <c r="D2841">
        <v>1.0436000000000001E-2</v>
      </c>
      <c r="E2841" s="1">
        <f t="shared" si="44"/>
        <v>1.2870351180560002E-4</v>
      </c>
    </row>
    <row r="2842" spans="1:5" x14ac:dyDescent="0.25">
      <c r="A2842">
        <v>2.84</v>
      </c>
      <c r="B2842">
        <v>9.2838999999999997E-4</v>
      </c>
      <c r="C2842">
        <v>4.3150000000000003E-3</v>
      </c>
      <c r="D2842">
        <v>1.0415000000000001E-2</v>
      </c>
      <c r="E2842" s="1">
        <f t="shared" si="44"/>
        <v>1.2795335799210001E-4</v>
      </c>
    </row>
    <row r="2843" spans="1:5" x14ac:dyDescent="0.25">
      <c r="A2843">
        <v>2.8410000000000002</v>
      </c>
      <c r="B2843">
        <v>9.3798000000000004E-4</v>
      </c>
      <c r="C2843">
        <v>4.2773000000000004E-3</v>
      </c>
      <c r="D2843">
        <v>1.0395E-2</v>
      </c>
      <c r="E2843" s="1">
        <f t="shared" si="44"/>
        <v>1.2723112677040001E-4</v>
      </c>
    </row>
    <row r="2844" spans="1:5" x14ac:dyDescent="0.25">
      <c r="A2844">
        <v>2.8420000000000001</v>
      </c>
      <c r="B2844">
        <v>9.4742999999999997E-4</v>
      </c>
      <c r="C2844">
        <v>4.2399999999999998E-3</v>
      </c>
      <c r="D2844">
        <v>1.0375000000000001E-2</v>
      </c>
      <c r="E2844" s="1">
        <f t="shared" si="44"/>
        <v>1.265158486049E-4</v>
      </c>
    </row>
    <row r="2845" spans="1:5" x14ac:dyDescent="0.25">
      <c r="A2845">
        <v>2.843</v>
      </c>
      <c r="B2845">
        <v>9.5673999999999998E-4</v>
      </c>
      <c r="C2845">
        <v>4.2031000000000004E-3</v>
      </c>
      <c r="D2845">
        <v>1.0355E-2</v>
      </c>
      <c r="E2845" s="1">
        <f t="shared" si="44"/>
        <v>1.258074260376E-4</v>
      </c>
    </row>
    <row r="2846" spans="1:5" x14ac:dyDescent="0.25">
      <c r="A2846">
        <v>2.8439999999999999</v>
      </c>
      <c r="B2846">
        <v>9.6591000000000005E-4</v>
      </c>
      <c r="C2846">
        <v>4.1666000000000003E-3</v>
      </c>
      <c r="D2846">
        <v>1.0335E-2</v>
      </c>
      <c r="E2846" s="1">
        <f t="shared" si="44"/>
        <v>1.2510576268810002E-4</v>
      </c>
    </row>
    <row r="2847" spans="1:5" x14ac:dyDescent="0.25">
      <c r="A2847">
        <v>2.8450000000000002</v>
      </c>
      <c r="B2847">
        <v>9.7493999999999999E-4</v>
      </c>
      <c r="C2847">
        <v>4.1305999999999999E-3</v>
      </c>
      <c r="D2847">
        <v>1.0315E-2</v>
      </c>
      <c r="E2847" s="1">
        <f t="shared" si="44"/>
        <v>1.244115893636E-4</v>
      </c>
    </row>
    <row r="2848" spans="1:5" x14ac:dyDescent="0.25">
      <c r="A2848">
        <v>2.8460000000000001</v>
      </c>
      <c r="B2848">
        <v>9.8383999999999993E-4</v>
      </c>
      <c r="C2848">
        <v>4.0949000000000003E-3</v>
      </c>
      <c r="D2848">
        <v>1.0296E-2</v>
      </c>
      <c r="E2848" s="1">
        <f t="shared" si="44"/>
        <v>1.2374376315559999E-4</v>
      </c>
    </row>
    <row r="2849" spans="1:5" x14ac:dyDescent="0.25">
      <c r="A2849">
        <v>2.847</v>
      </c>
      <c r="B2849">
        <v>9.9259999999999995E-4</v>
      </c>
      <c r="C2849">
        <v>4.0596E-3</v>
      </c>
      <c r="D2849">
        <v>1.0277E-2</v>
      </c>
      <c r="E2849" s="1">
        <f t="shared" si="44"/>
        <v>1.2308233591999999E-4</v>
      </c>
    </row>
    <row r="2850" spans="1:5" x14ac:dyDescent="0.25">
      <c r="A2850">
        <v>2.8479999999999999</v>
      </c>
      <c r="B2850">
        <v>1.0012E-3</v>
      </c>
      <c r="C2850">
        <v>4.0247E-3</v>
      </c>
      <c r="D2850">
        <v>1.0259000000000001E-2</v>
      </c>
      <c r="E2850" s="1">
        <f t="shared" si="44"/>
        <v>1.2244769253000001E-4</v>
      </c>
    </row>
    <row r="2851" spans="1:5" x14ac:dyDescent="0.25">
      <c r="A2851">
        <v>2.8490000000000002</v>
      </c>
      <c r="B2851">
        <v>1.0097000000000001E-3</v>
      </c>
      <c r="C2851">
        <v>3.9902000000000002E-3</v>
      </c>
      <c r="D2851">
        <v>1.0240000000000001E-2</v>
      </c>
      <c r="E2851" s="1">
        <f t="shared" si="44"/>
        <v>1.2179879013000002E-4</v>
      </c>
    </row>
    <row r="2852" spans="1:5" x14ac:dyDescent="0.25">
      <c r="A2852">
        <v>2.85</v>
      </c>
      <c r="B2852">
        <v>1.0181000000000001E-3</v>
      </c>
      <c r="C2852">
        <v>3.9560000000000003E-3</v>
      </c>
      <c r="D2852">
        <v>1.0222E-2</v>
      </c>
      <c r="E2852" s="1">
        <f t="shared" si="44"/>
        <v>1.2117574761000001E-4</v>
      </c>
    </row>
    <row r="2853" spans="1:5" x14ac:dyDescent="0.25">
      <c r="A2853">
        <v>2.851</v>
      </c>
      <c r="B2853">
        <v>1.0263E-3</v>
      </c>
      <c r="C2853">
        <v>3.9223000000000001E-3</v>
      </c>
      <c r="D2853">
        <v>1.0204E-2</v>
      </c>
      <c r="E2853" s="1">
        <f t="shared" si="44"/>
        <v>1.2055934497999999E-4</v>
      </c>
    </row>
    <row r="2854" spans="1:5" x14ac:dyDescent="0.25">
      <c r="A2854">
        <v>2.8519999999999999</v>
      </c>
      <c r="B2854">
        <v>1.0344E-3</v>
      </c>
      <c r="C2854">
        <v>3.8888999999999998E-3</v>
      </c>
      <c r="D2854">
        <v>1.0187E-2</v>
      </c>
      <c r="E2854" s="1">
        <f t="shared" si="44"/>
        <v>1.1996849556999999E-4</v>
      </c>
    </row>
    <row r="2855" spans="1:5" x14ac:dyDescent="0.25">
      <c r="A2855">
        <v>2.8530000000000002</v>
      </c>
      <c r="B2855">
        <v>1.0424E-3</v>
      </c>
      <c r="C2855">
        <v>3.8557999999999999E-3</v>
      </c>
      <c r="D2855">
        <v>1.0168999999999999E-2</v>
      </c>
      <c r="E2855" s="1">
        <f t="shared" si="44"/>
        <v>1.1936235239999998E-4</v>
      </c>
    </row>
    <row r="2856" spans="1:5" x14ac:dyDescent="0.25">
      <c r="A2856">
        <v>2.8540000000000001</v>
      </c>
      <c r="B2856">
        <v>1.0502E-3</v>
      </c>
      <c r="C2856">
        <v>3.8232000000000001E-3</v>
      </c>
      <c r="D2856">
        <v>1.0152E-2</v>
      </c>
      <c r="E2856" s="1">
        <f t="shared" si="44"/>
        <v>1.1878288228E-4</v>
      </c>
    </row>
    <row r="2857" spans="1:5" x14ac:dyDescent="0.25">
      <c r="A2857">
        <v>2.855</v>
      </c>
      <c r="B2857">
        <v>1.0579000000000001E-3</v>
      </c>
      <c r="C2857">
        <v>3.7908E-3</v>
      </c>
      <c r="D2857">
        <v>1.0135E-2</v>
      </c>
      <c r="E2857" s="1">
        <f t="shared" si="44"/>
        <v>1.1820754204999999E-4</v>
      </c>
    </row>
    <row r="2858" spans="1:5" x14ac:dyDescent="0.25">
      <c r="A2858">
        <v>2.8559999999999999</v>
      </c>
      <c r="B2858">
        <v>1.0655E-3</v>
      </c>
      <c r="C2858">
        <v>3.7588999999999999E-3</v>
      </c>
      <c r="D2858">
        <v>1.0119E-2</v>
      </c>
      <c r="E2858" s="1">
        <f t="shared" si="44"/>
        <v>1.1765878045999999E-4</v>
      </c>
    </row>
    <row r="2859" spans="1:5" x14ac:dyDescent="0.25">
      <c r="A2859">
        <v>2.8570000000000002</v>
      </c>
      <c r="B2859">
        <v>1.073E-3</v>
      </c>
      <c r="C2859">
        <v>3.7272E-3</v>
      </c>
      <c r="D2859">
        <v>1.0102E-2</v>
      </c>
      <c r="E2859" s="1">
        <f t="shared" si="44"/>
        <v>1.1709375284E-4</v>
      </c>
    </row>
    <row r="2860" spans="1:5" x14ac:dyDescent="0.25">
      <c r="A2860">
        <v>2.8580000000000001</v>
      </c>
      <c r="B2860">
        <v>7.9003000000000005E-4</v>
      </c>
      <c r="C2860">
        <v>6.0371000000000001E-3</v>
      </c>
      <c r="D2860">
        <v>1.0085999999999999E-2</v>
      </c>
      <c r="E2860" s="1">
        <f t="shared" si="44"/>
        <v>1.3879811981089998E-4</v>
      </c>
    </row>
    <row r="2861" spans="1:5" x14ac:dyDescent="0.25">
      <c r="A2861">
        <v>2.859</v>
      </c>
      <c r="B2861">
        <v>4.5854000000000001E-4</v>
      </c>
      <c r="C2861">
        <v>8.6952999999999996E-3</v>
      </c>
      <c r="D2861">
        <v>1.0068000000000001E-2</v>
      </c>
      <c r="E2861" s="1">
        <f t="shared" si="44"/>
        <v>1.7718312502160001E-4</v>
      </c>
    </row>
    <row r="2862" spans="1:5" x14ac:dyDescent="0.25">
      <c r="A2862">
        <v>2.86</v>
      </c>
      <c r="B2862">
        <v>1.2714000000000001E-4</v>
      </c>
      <c r="C2862">
        <v>1.1227000000000001E-2</v>
      </c>
      <c r="D2862">
        <v>1.0043E-2</v>
      </c>
      <c r="E2862" s="1">
        <f t="shared" si="44"/>
        <v>2.2692354257960003E-4</v>
      </c>
    </row>
    <row r="2863" spans="1:5" x14ac:dyDescent="0.25">
      <c r="A2863">
        <v>2.8610000000000002</v>
      </c>
      <c r="B2863">
        <v>-2.0322999999999999E-4</v>
      </c>
      <c r="C2863">
        <v>1.3566E-2</v>
      </c>
      <c r="D2863">
        <v>1.001E-2</v>
      </c>
      <c r="E2863" s="1">
        <f t="shared" si="44"/>
        <v>2.8427775843289997E-4</v>
      </c>
    </row>
    <row r="2864" spans="1:5" x14ac:dyDescent="0.25">
      <c r="A2864">
        <v>2.8620000000000001</v>
      </c>
      <c r="B2864">
        <v>-5.3032999999999997E-4</v>
      </c>
      <c r="C2864">
        <v>1.5678000000000001E-2</v>
      </c>
      <c r="D2864">
        <v>9.9658999999999998E-3</v>
      </c>
      <c r="E2864" s="1">
        <f t="shared" si="44"/>
        <v>3.4540009671889997E-4</v>
      </c>
    </row>
    <row r="2865" spans="1:5" x14ac:dyDescent="0.25">
      <c r="A2865">
        <v>2.863</v>
      </c>
      <c r="B2865">
        <v>-8.5068000000000003E-4</v>
      </c>
      <c r="C2865">
        <v>1.7554E-2</v>
      </c>
      <c r="D2865">
        <v>9.9121000000000001E-3</v>
      </c>
      <c r="E2865" s="1">
        <f t="shared" si="44"/>
        <v>4.0711629887239998E-4</v>
      </c>
    </row>
    <row r="2866" spans="1:5" x14ac:dyDescent="0.25">
      <c r="A2866">
        <v>2.8639999999999999</v>
      </c>
      <c r="B2866">
        <v>-1.16E-3</v>
      </c>
      <c r="C2866">
        <v>1.9202E-2</v>
      </c>
      <c r="D2866">
        <v>9.8499E-3</v>
      </c>
      <c r="E2866" s="1">
        <f t="shared" si="44"/>
        <v>4.6708293401000005E-4</v>
      </c>
    </row>
    <row r="2867" spans="1:5" x14ac:dyDescent="0.25">
      <c r="A2867">
        <v>2.8650000000000002</v>
      </c>
      <c r="B2867">
        <v>-1.454E-3</v>
      </c>
      <c r="C2867">
        <v>2.0636999999999999E-2</v>
      </c>
      <c r="D2867">
        <v>9.7812000000000003E-3</v>
      </c>
      <c r="E2867" s="1">
        <f t="shared" si="44"/>
        <v>5.2367175844000001E-4</v>
      </c>
    </row>
    <row r="2868" spans="1:5" x14ac:dyDescent="0.25">
      <c r="A2868">
        <v>2.8660000000000001</v>
      </c>
      <c r="B2868">
        <v>-1.7286999999999999E-3</v>
      </c>
      <c r="C2868">
        <v>2.1874999999999999E-2</v>
      </c>
      <c r="D2868">
        <v>9.7078000000000008E-3</v>
      </c>
      <c r="E2868" s="1">
        <f t="shared" si="44"/>
        <v>5.7574540952999998E-4</v>
      </c>
    </row>
    <row r="2869" spans="1:5" x14ac:dyDescent="0.25">
      <c r="A2869">
        <v>2.867</v>
      </c>
      <c r="B2869">
        <v>-1.9810000000000001E-3</v>
      </c>
      <c r="C2869">
        <v>2.2938E-2</v>
      </c>
      <c r="D2869">
        <v>9.6317E-3</v>
      </c>
      <c r="E2869" s="1">
        <f t="shared" si="44"/>
        <v>6.2284584988999987E-4</v>
      </c>
    </row>
    <row r="2870" spans="1:5" x14ac:dyDescent="0.25">
      <c r="A2870">
        <v>2.8679999999999999</v>
      </c>
      <c r="B2870">
        <v>-2.2089000000000002E-3</v>
      </c>
      <c r="C2870">
        <v>2.3841999999999999E-2</v>
      </c>
      <c r="D2870">
        <v>9.5542000000000005E-3</v>
      </c>
      <c r="E2870" s="1">
        <f t="shared" si="44"/>
        <v>6.6460294084999994E-4</v>
      </c>
    </row>
    <row r="2871" spans="1:5" x14ac:dyDescent="0.25">
      <c r="A2871">
        <v>2.8690000000000002</v>
      </c>
      <c r="B2871">
        <v>-2.4114000000000002E-3</v>
      </c>
      <c r="C2871">
        <v>2.4605999999999999E-2</v>
      </c>
      <c r="D2871">
        <v>9.4766E-3</v>
      </c>
      <c r="E2871" s="1">
        <f t="shared" si="44"/>
        <v>7.0107603351999995E-4</v>
      </c>
    </row>
    <row r="2872" spans="1:5" x14ac:dyDescent="0.25">
      <c r="A2872">
        <v>2.87</v>
      </c>
      <c r="B2872">
        <v>-2.5883E-3</v>
      </c>
      <c r="C2872">
        <v>2.5245E-2</v>
      </c>
      <c r="D2872">
        <v>9.3997000000000004E-3</v>
      </c>
      <c r="E2872" s="1">
        <f t="shared" si="44"/>
        <v>7.3236368198000001E-4</v>
      </c>
    </row>
    <row r="2873" spans="1:5" x14ac:dyDescent="0.25">
      <c r="A2873">
        <v>2.871</v>
      </c>
      <c r="B2873">
        <v>-2.7401999999999999E-3</v>
      </c>
      <c r="C2873">
        <v>2.5773000000000001E-2</v>
      </c>
      <c r="D2873">
        <v>9.3238999999999995E-3</v>
      </c>
      <c r="E2873" s="1">
        <f t="shared" si="44"/>
        <v>7.5869133624999999E-4</v>
      </c>
    </row>
    <row r="2874" spans="1:5" x14ac:dyDescent="0.25">
      <c r="A2874">
        <v>2.8719999999999999</v>
      </c>
      <c r="B2874">
        <v>-2.8685E-3</v>
      </c>
      <c r="C2874">
        <v>2.6204000000000002E-2</v>
      </c>
      <c r="D2874">
        <v>9.2498000000000007E-3</v>
      </c>
      <c r="E2874" s="1">
        <f t="shared" si="44"/>
        <v>7.8043670829000002E-4</v>
      </c>
    </row>
    <row r="2875" spans="1:5" x14ac:dyDescent="0.25">
      <c r="A2875">
        <v>2.8730000000000002</v>
      </c>
      <c r="B2875">
        <v>-2.9746999999999998E-3</v>
      </c>
      <c r="C2875">
        <v>2.6547999999999999E-2</v>
      </c>
      <c r="D2875">
        <v>9.1772999999999993E-3</v>
      </c>
      <c r="E2875" s="1">
        <f t="shared" si="44"/>
        <v>7.9786797937999991E-4</v>
      </c>
    </row>
    <row r="2876" spans="1:5" x14ac:dyDescent="0.25">
      <c r="A2876">
        <v>2.8740000000000001</v>
      </c>
      <c r="B2876">
        <v>-3.0604999999999999E-3</v>
      </c>
      <c r="C2876">
        <v>2.6816E-2</v>
      </c>
      <c r="D2876">
        <v>9.1067000000000006E-3</v>
      </c>
      <c r="E2876" s="1">
        <f t="shared" si="44"/>
        <v>8.1139650113999998E-4</v>
      </c>
    </row>
    <row r="2877" spans="1:5" x14ac:dyDescent="0.25">
      <c r="A2877">
        <v>2.875</v>
      </c>
      <c r="B2877">
        <v>-3.1280000000000001E-3</v>
      </c>
      <c r="C2877">
        <v>2.7015999999999998E-2</v>
      </c>
      <c r="D2877">
        <v>9.0376999999999992E-3</v>
      </c>
      <c r="E2877" s="1">
        <f t="shared" si="44"/>
        <v>8.2132866128999994E-4</v>
      </c>
    </row>
    <row r="2878" spans="1:5" x14ac:dyDescent="0.25">
      <c r="A2878">
        <v>2.8759999999999999</v>
      </c>
      <c r="B2878">
        <v>-3.179E-3</v>
      </c>
      <c r="C2878">
        <v>2.7157000000000001E-2</v>
      </c>
      <c r="D2878">
        <v>8.9703000000000005E-3</v>
      </c>
      <c r="E2878" s="1">
        <f t="shared" si="44"/>
        <v>8.2807497209000001E-4</v>
      </c>
    </row>
    <row r="2879" spans="1:5" x14ac:dyDescent="0.25">
      <c r="A2879">
        <v>2.8769999999999998</v>
      </c>
      <c r="B2879">
        <v>-3.2152000000000001E-3</v>
      </c>
      <c r="C2879">
        <v>2.7244999999999998E-2</v>
      </c>
      <c r="D2879">
        <v>8.9043999999999998E-3</v>
      </c>
      <c r="E2879" s="1">
        <f t="shared" si="44"/>
        <v>8.3191587540000001E-4</v>
      </c>
    </row>
    <row r="2880" spans="1:5" x14ac:dyDescent="0.25">
      <c r="A2880">
        <v>2.8780000000000001</v>
      </c>
      <c r="B2880">
        <v>-3.2383999999999998E-3</v>
      </c>
      <c r="C2880">
        <v>2.7286999999999999E-2</v>
      </c>
      <c r="D2880">
        <v>8.8398999999999995E-3</v>
      </c>
      <c r="E2880" s="1">
        <f t="shared" si="44"/>
        <v>8.3321143556999992E-4</v>
      </c>
    </row>
    <row r="2881" spans="1:5" x14ac:dyDescent="0.25">
      <c r="A2881">
        <v>2.879</v>
      </c>
      <c r="B2881">
        <v>-3.2499999999999999E-3</v>
      </c>
      <c r="C2881">
        <v>2.7286999999999999E-2</v>
      </c>
      <c r="D2881">
        <v>8.7767000000000001E-3</v>
      </c>
      <c r="E2881" s="1">
        <f t="shared" si="44"/>
        <v>8.3217333188999993E-4</v>
      </c>
    </row>
    <row r="2882" spans="1:5" x14ac:dyDescent="0.25">
      <c r="A2882">
        <v>2.88</v>
      </c>
      <c r="B2882">
        <v>-3.2515999999999999E-3</v>
      </c>
      <c r="C2882">
        <v>2.7251999999999998E-2</v>
      </c>
      <c r="D2882">
        <v>8.7148E-3</v>
      </c>
      <c r="E2882" s="1">
        <f t="shared" si="44"/>
        <v>8.2919214559999991E-4</v>
      </c>
    </row>
    <row r="2883" spans="1:5" x14ac:dyDescent="0.25">
      <c r="A2883">
        <v>2.8809999999999998</v>
      </c>
      <c r="B2883">
        <v>-3.2441000000000002E-3</v>
      </c>
      <c r="C2883">
        <v>2.7185000000000001E-2</v>
      </c>
      <c r="D2883">
        <v>8.6539000000000008E-3</v>
      </c>
      <c r="E2883" s="1">
        <f t="shared" ref="E2883:E2946" si="45">B2883^2+C2883^2+D2883^2</f>
        <v>8.2443839502000015E-4</v>
      </c>
    </row>
    <row r="2884" spans="1:5" x14ac:dyDescent="0.25">
      <c r="A2884">
        <v>2.8820000000000001</v>
      </c>
      <c r="B2884">
        <v>-3.2288E-3</v>
      </c>
      <c r="C2884">
        <v>2.7091E-2</v>
      </c>
      <c r="D2884">
        <v>8.5941999999999998E-3</v>
      </c>
      <c r="E2884" s="1">
        <f t="shared" si="45"/>
        <v>8.1820770407999997E-4</v>
      </c>
    </row>
    <row r="2885" spans="1:5" x14ac:dyDescent="0.25">
      <c r="A2885">
        <v>2.883</v>
      </c>
      <c r="B2885">
        <v>-3.2066E-3</v>
      </c>
      <c r="C2885">
        <v>2.6973E-2</v>
      </c>
      <c r="D2885">
        <v>8.5356000000000008E-3</v>
      </c>
      <c r="E2885" s="1">
        <f t="shared" si="45"/>
        <v>8.1068147992000006E-4</v>
      </c>
    </row>
    <row r="2886" spans="1:5" x14ac:dyDescent="0.25">
      <c r="A2886">
        <v>2.8839999999999999</v>
      </c>
      <c r="B2886">
        <v>-3.1781999999999999E-3</v>
      </c>
      <c r="C2886">
        <v>2.6832999999999999E-2</v>
      </c>
      <c r="D2886">
        <v>8.4779999999999994E-3</v>
      </c>
      <c r="E2886" s="1">
        <f t="shared" si="45"/>
        <v>8.0198732824000006E-4</v>
      </c>
    </row>
    <row r="2887" spans="1:5" x14ac:dyDescent="0.25">
      <c r="A2887">
        <v>2.8849999999999998</v>
      </c>
      <c r="B2887">
        <v>-3.1445000000000002E-3</v>
      </c>
      <c r="C2887">
        <v>2.6675999999999998E-2</v>
      </c>
      <c r="D2887">
        <v>8.4214000000000008E-3</v>
      </c>
      <c r="E2887" s="1">
        <f t="shared" si="45"/>
        <v>7.924168342099999E-4</v>
      </c>
    </row>
    <row r="2888" spans="1:5" x14ac:dyDescent="0.25">
      <c r="A2888">
        <v>2.8860000000000001</v>
      </c>
      <c r="B2888">
        <v>-3.1061000000000001E-3</v>
      </c>
      <c r="C2888">
        <v>2.6502000000000001E-2</v>
      </c>
      <c r="D2888">
        <v>8.3657999999999996E-3</v>
      </c>
      <c r="E2888" s="1">
        <f t="shared" si="45"/>
        <v>7.8199047085000014E-4</v>
      </c>
    </row>
    <row r="2889" spans="1:5" x14ac:dyDescent="0.25">
      <c r="A2889">
        <v>2.887</v>
      </c>
      <c r="B2889">
        <v>-3.0634999999999998E-3</v>
      </c>
      <c r="C2889">
        <v>2.6315000000000002E-2</v>
      </c>
      <c r="D2889">
        <v>8.3113000000000006E-3</v>
      </c>
      <c r="E2889" s="1">
        <f t="shared" si="45"/>
        <v>7.7094196494E-4</v>
      </c>
    </row>
    <row r="2890" spans="1:5" x14ac:dyDescent="0.25">
      <c r="A2890">
        <v>2.8879999999999999</v>
      </c>
      <c r="B2890">
        <v>-3.0171999999999998E-3</v>
      </c>
      <c r="C2890">
        <v>2.6117000000000001E-2</v>
      </c>
      <c r="D2890">
        <v>8.2577999999999992E-3</v>
      </c>
      <c r="E2890" s="1">
        <f t="shared" si="45"/>
        <v>7.5939244568000008E-4</v>
      </c>
    </row>
    <row r="2891" spans="1:5" x14ac:dyDescent="0.25">
      <c r="A2891">
        <v>2.8889999999999998</v>
      </c>
      <c r="B2891">
        <v>-2.9678E-3</v>
      </c>
      <c r="C2891">
        <v>2.5908E-2</v>
      </c>
      <c r="D2891">
        <v>8.2053999999999998E-3</v>
      </c>
      <c r="E2891" s="1">
        <f t="shared" si="45"/>
        <v>7.4736088999999999E-4</v>
      </c>
    </row>
    <row r="2892" spans="1:5" x14ac:dyDescent="0.25">
      <c r="A2892">
        <v>2.89</v>
      </c>
      <c r="B2892">
        <v>-2.9156E-3</v>
      </c>
      <c r="C2892">
        <v>2.5690999999999999E-2</v>
      </c>
      <c r="D2892">
        <v>8.1539000000000004E-3</v>
      </c>
      <c r="E2892" s="1">
        <f t="shared" si="45"/>
        <v>7.350142895699999E-4</v>
      </c>
    </row>
    <row r="2893" spans="1:5" x14ac:dyDescent="0.25">
      <c r="A2893">
        <v>2.891</v>
      </c>
      <c r="B2893">
        <v>-2.8609999999999998E-3</v>
      </c>
      <c r="C2893">
        <v>2.5467E-2</v>
      </c>
      <c r="D2893">
        <v>8.1036000000000007E-3</v>
      </c>
      <c r="E2893" s="1">
        <f t="shared" si="45"/>
        <v>7.2242174296000005E-4</v>
      </c>
    </row>
    <row r="2894" spans="1:5" x14ac:dyDescent="0.25">
      <c r="A2894">
        <v>2.8919999999999999</v>
      </c>
      <c r="B2894">
        <v>-2.8043E-3</v>
      </c>
      <c r="C2894">
        <v>2.5238E-2</v>
      </c>
      <c r="D2894">
        <v>8.0541999999999992E-3</v>
      </c>
      <c r="E2894" s="1">
        <f t="shared" si="45"/>
        <v>7.0969088012999993E-4</v>
      </c>
    </row>
    <row r="2895" spans="1:5" x14ac:dyDescent="0.25">
      <c r="A2895">
        <v>2.8929999999999998</v>
      </c>
      <c r="B2895">
        <v>-2.7458000000000001E-3</v>
      </c>
      <c r="C2895">
        <v>2.5003000000000001E-2</v>
      </c>
      <c r="D2895">
        <v>8.0059999999999992E-3</v>
      </c>
      <c r="E2895" s="1">
        <f t="shared" si="45"/>
        <v>6.967854626400001E-4</v>
      </c>
    </row>
    <row r="2896" spans="1:5" x14ac:dyDescent="0.25">
      <c r="A2896">
        <v>2.8940000000000001</v>
      </c>
      <c r="B2896">
        <v>-2.6857999999999999E-3</v>
      </c>
      <c r="C2896">
        <v>2.4764999999999999E-2</v>
      </c>
      <c r="D2896">
        <v>7.9588000000000002E-3</v>
      </c>
      <c r="E2896" s="1">
        <f t="shared" si="45"/>
        <v>6.8386124407999994E-4</v>
      </c>
    </row>
    <row r="2897" spans="1:5" x14ac:dyDescent="0.25">
      <c r="A2897">
        <v>2.895</v>
      </c>
      <c r="B2897">
        <v>-2.6245000000000001E-3</v>
      </c>
      <c r="C2897">
        <v>2.4524000000000001E-2</v>
      </c>
      <c r="D2897">
        <v>7.9126000000000005E-3</v>
      </c>
      <c r="E2897" s="1">
        <f t="shared" si="45"/>
        <v>6.7092381501000005E-4</v>
      </c>
    </row>
    <row r="2898" spans="1:5" x14ac:dyDescent="0.25">
      <c r="A2898">
        <v>2.8959999999999999</v>
      </c>
      <c r="B2898">
        <v>-2.5622000000000002E-3</v>
      </c>
      <c r="C2898">
        <v>2.4279999999999999E-2</v>
      </c>
      <c r="D2898">
        <v>7.8674999999999995E-3</v>
      </c>
      <c r="E2898" s="1">
        <f t="shared" si="45"/>
        <v>6.5798082508999986E-4</v>
      </c>
    </row>
    <row r="2899" spans="1:5" x14ac:dyDescent="0.25">
      <c r="A2899">
        <v>2.8969999999999998</v>
      </c>
      <c r="B2899">
        <v>-2.4991000000000002E-3</v>
      </c>
      <c r="C2899">
        <v>2.4035000000000001E-2</v>
      </c>
      <c r="D2899">
        <v>7.8235000000000006E-3</v>
      </c>
      <c r="E2899" s="1">
        <f t="shared" si="45"/>
        <v>6.4513387806000003E-4</v>
      </c>
    </row>
    <row r="2900" spans="1:5" x14ac:dyDescent="0.25">
      <c r="A2900">
        <v>2.8980000000000001</v>
      </c>
      <c r="B2900">
        <v>-2.4353000000000001E-3</v>
      </c>
      <c r="C2900">
        <v>2.3789000000000001E-2</v>
      </c>
      <c r="D2900">
        <v>7.7805000000000001E-3</v>
      </c>
      <c r="E2900" s="1">
        <f t="shared" si="45"/>
        <v>6.3238338734000006E-4</v>
      </c>
    </row>
    <row r="2901" spans="1:5" x14ac:dyDescent="0.25">
      <c r="A2901">
        <v>2.899</v>
      </c>
      <c r="B2901">
        <v>-2.3709999999999998E-3</v>
      </c>
      <c r="C2901">
        <v>2.3542E-2</v>
      </c>
      <c r="D2901">
        <v>7.7386E-3</v>
      </c>
      <c r="E2901" s="1">
        <f t="shared" si="45"/>
        <v>6.1973333495999997E-4</v>
      </c>
    </row>
    <row r="2902" spans="1:5" x14ac:dyDescent="0.25">
      <c r="A2902">
        <v>2.9</v>
      </c>
      <c r="B2902">
        <v>-2.3064000000000001E-3</v>
      </c>
      <c r="C2902">
        <v>2.3295E-2</v>
      </c>
      <c r="D2902">
        <v>7.6978000000000003E-3</v>
      </c>
      <c r="E2902" s="1">
        <f t="shared" si="45"/>
        <v>6.0723263079999999E-4</v>
      </c>
    </row>
    <row r="2903" spans="1:5" x14ac:dyDescent="0.25">
      <c r="A2903">
        <v>2.9009999999999998</v>
      </c>
      <c r="B2903">
        <v>-2.2417000000000001E-3</v>
      </c>
      <c r="C2903">
        <v>2.3049E-2</v>
      </c>
      <c r="D2903">
        <v>7.6579999999999999E-3</v>
      </c>
      <c r="E2903" s="1">
        <f t="shared" si="45"/>
        <v>5.9492658389000001E-4</v>
      </c>
    </row>
    <row r="2904" spans="1:5" x14ac:dyDescent="0.25">
      <c r="A2904">
        <v>2.9020000000000001</v>
      </c>
      <c r="B2904">
        <v>-2.1768E-3</v>
      </c>
      <c r="C2904">
        <v>2.2801999999999999E-2</v>
      </c>
      <c r="D2904">
        <v>7.6192999999999999E-3</v>
      </c>
      <c r="E2904" s="1">
        <f t="shared" si="45"/>
        <v>5.8272339473000004E-4</v>
      </c>
    </row>
    <row r="2905" spans="1:5" x14ac:dyDescent="0.25">
      <c r="A2905">
        <v>2.903</v>
      </c>
      <c r="B2905">
        <v>-2.1120000000000002E-3</v>
      </c>
      <c r="C2905">
        <v>2.2557000000000001E-2</v>
      </c>
      <c r="D2905">
        <v>7.5816E-3</v>
      </c>
      <c r="E2905" s="1">
        <f t="shared" si="45"/>
        <v>5.7075945156000001E-4</v>
      </c>
    </row>
    <row r="2906" spans="1:5" x14ac:dyDescent="0.25">
      <c r="A2906">
        <v>2.9039999999999999</v>
      </c>
      <c r="B2906">
        <v>-2.0474E-3</v>
      </c>
      <c r="C2906">
        <v>2.2313E-2</v>
      </c>
      <c r="D2906">
        <v>7.5449000000000002E-3</v>
      </c>
      <c r="E2906" s="1">
        <f t="shared" si="45"/>
        <v>5.5898733176999997E-4</v>
      </c>
    </row>
    <row r="2907" spans="1:5" x14ac:dyDescent="0.25">
      <c r="A2907">
        <v>2.9049999999999998</v>
      </c>
      <c r="B2907">
        <v>-1.9829000000000001E-3</v>
      </c>
      <c r="C2907">
        <v>2.2069999999999999E-2</v>
      </c>
      <c r="D2907">
        <v>7.5093E-3</v>
      </c>
      <c r="E2907" s="1">
        <f t="shared" si="45"/>
        <v>5.4740637889999998E-4</v>
      </c>
    </row>
    <row r="2908" spans="1:5" x14ac:dyDescent="0.25">
      <c r="A2908">
        <v>2.9060000000000001</v>
      </c>
      <c r="B2908">
        <v>-1.9188E-3</v>
      </c>
      <c r="C2908">
        <v>2.1829000000000001E-2</v>
      </c>
      <c r="D2908">
        <v>7.4746999999999999E-3</v>
      </c>
      <c r="E2908" s="1">
        <f t="shared" si="45"/>
        <v>5.3605817453000011E-4</v>
      </c>
    </row>
    <row r="2909" spans="1:5" x14ac:dyDescent="0.25">
      <c r="A2909">
        <v>2.907</v>
      </c>
      <c r="B2909">
        <v>-1.8550999999999999E-3</v>
      </c>
      <c r="C2909">
        <v>2.1589000000000001E-2</v>
      </c>
      <c r="D2909">
        <v>7.4411E-3</v>
      </c>
      <c r="E2909" s="1">
        <f t="shared" si="45"/>
        <v>5.2489628622000002E-4</v>
      </c>
    </row>
    <row r="2910" spans="1:5" x14ac:dyDescent="0.25">
      <c r="A2910">
        <v>2.9079999999999999</v>
      </c>
      <c r="B2910">
        <v>-1.7917E-3</v>
      </c>
      <c r="C2910">
        <v>2.1350999999999998E-2</v>
      </c>
      <c r="D2910">
        <v>7.4086000000000004E-3</v>
      </c>
      <c r="E2910" s="1">
        <f t="shared" si="45"/>
        <v>5.139627438499999E-4</v>
      </c>
    </row>
    <row r="2911" spans="1:5" x14ac:dyDescent="0.25">
      <c r="A2911">
        <v>2.9089999999999998</v>
      </c>
      <c r="B2911">
        <v>-1.7289E-3</v>
      </c>
      <c r="C2911">
        <v>2.1114999999999998E-2</v>
      </c>
      <c r="D2911">
        <v>7.3771000000000002E-3</v>
      </c>
      <c r="E2911" s="1">
        <f t="shared" si="45"/>
        <v>5.0325392461999998E-4</v>
      </c>
    </row>
    <row r="2912" spans="1:5" x14ac:dyDescent="0.25">
      <c r="A2912">
        <v>2.91</v>
      </c>
      <c r="B2912">
        <v>-1.6666999999999999E-3</v>
      </c>
      <c r="C2912">
        <v>2.0881E-2</v>
      </c>
      <c r="D2912">
        <v>7.3464999999999997E-3</v>
      </c>
      <c r="E2912" s="1">
        <f t="shared" si="45"/>
        <v>4.9276511214000002E-4</v>
      </c>
    </row>
    <row r="2913" spans="1:5" x14ac:dyDescent="0.25">
      <c r="A2913">
        <v>2.911</v>
      </c>
      <c r="B2913">
        <v>-1.6050000000000001E-3</v>
      </c>
      <c r="C2913">
        <v>2.0649000000000001E-2</v>
      </c>
      <c r="D2913">
        <v>7.3169999999999997E-3</v>
      </c>
      <c r="E2913" s="1">
        <f t="shared" si="45"/>
        <v>4.8249571500000006E-4</v>
      </c>
    </row>
    <row r="2914" spans="1:5" x14ac:dyDescent="0.25">
      <c r="A2914">
        <v>2.9119999999999999</v>
      </c>
      <c r="B2914">
        <v>-1.544E-3</v>
      </c>
      <c r="C2914">
        <v>2.0420000000000001E-2</v>
      </c>
      <c r="D2914">
        <v>7.2883999999999996E-3</v>
      </c>
      <c r="E2914" s="1">
        <f t="shared" si="45"/>
        <v>4.7248111056000003E-4</v>
      </c>
    </row>
    <row r="2915" spans="1:5" x14ac:dyDescent="0.25">
      <c r="A2915">
        <v>2.9129999999999998</v>
      </c>
      <c r="B2915">
        <v>-1.4836000000000001E-3</v>
      </c>
      <c r="C2915">
        <v>2.0192000000000002E-2</v>
      </c>
      <c r="D2915">
        <v>7.2608000000000004E-3</v>
      </c>
      <c r="E2915" s="1">
        <f t="shared" si="45"/>
        <v>4.6263714960000004E-4</v>
      </c>
    </row>
    <row r="2916" spans="1:5" x14ac:dyDescent="0.25">
      <c r="A2916">
        <v>2.9140000000000001</v>
      </c>
      <c r="B2916">
        <v>-1.4239000000000001E-3</v>
      </c>
      <c r="C2916">
        <v>1.9966999999999999E-2</v>
      </c>
      <c r="D2916">
        <v>7.2341999999999997E-3</v>
      </c>
      <c r="E2916" s="1">
        <f t="shared" si="45"/>
        <v>4.5304222984999994E-4</v>
      </c>
    </row>
    <row r="2917" spans="1:5" x14ac:dyDescent="0.25">
      <c r="A2917">
        <v>2.915</v>
      </c>
      <c r="B2917">
        <v>-1.3649999999999999E-3</v>
      </c>
      <c r="C2917">
        <v>1.9744000000000001E-2</v>
      </c>
      <c r="D2917">
        <v>7.2085999999999999E-3</v>
      </c>
      <c r="E2917" s="1">
        <f t="shared" si="45"/>
        <v>4.4365267496E-4</v>
      </c>
    </row>
    <row r="2918" spans="1:5" x14ac:dyDescent="0.25">
      <c r="A2918">
        <v>2.9159999999999999</v>
      </c>
      <c r="B2918">
        <v>-1.3067E-3</v>
      </c>
      <c r="C2918">
        <v>1.9522999999999999E-2</v>
      </c>
      <c r="D2918">
        <v>7.1839E-3</v>
      </c>
      <c r="E2918" s="1">
        <f t="shared" si="45"/>
        <v>4.3446341310000001E-4</v>
      </c>
    </row>
    <row r="2919" spans="1:5" x14ac:dyDescent="0.25">
      <c r="A2919">
        <v>2.9169999999999998</v>
      </c>
      <c r="B2919">
        <v>-1.2493000000000001E-3</v>
      </c>
      <c r="C2919">
        <v>1.9304999999999999E-2</v>
      </c>
      <c r="D2919">
        <v>7.1601E-3</v>
      </c>
      <c r="E2919" s="1">
        <f t="shared" si="45"/>
        <v>4.2551080749999996E-4</v>
      </c>
    </row>
    <row r="2920" spans="1:5" x14ac:dyDescent="0.25">
      <c r="A2920">
        <v>2.9180000000000001</v>
      </c>
      <c r="B2920">
        <v>-1.1926E-3</v>
      </c>
      <c r="C2920">
        <v>1.9088999999999998E-2</v>
      </c>
      <c r="D2920">
        <v>7.1373000000000001E-3</v>
      </c>
      <c r="E2920" s="1">
        <f t="shared" si="45"/>
        <v>4.1675326704999996E-4</v>
      </c>
    </row>
    <row r="2921" spans="1:5" x14ac:dyDescent="0.25">
      <c r="A2921">
        <v>2.919</v>
      </c>
      <c r="B2921">
        <v>-1.1367E-3</v>
      </c>
      <c r="C2921">
        <v>1.8874999999999999E-2</v>
      </c>
      <c r="D2921">
        <v>7.1152999999999997E-3</v>
      </c>
      <c r="E2921" s="1">
        <f t="shared" si="45"/>
        <v>4.0818520597999997E-4</v>
      </c>
    </row>
    <row r="2922" spans="1:5" x14ac:dyDescent="0.25">
      <c r="A2922">
        <v>2.92</v>
      </c>
      <c r="B2922">
        <v>-1.0816000000000001E-3</v>
      </c>
      <c r="C2922">
        <v>1.8664E-2</v>
      </c>
      <c r="D2922">
        <v>7.0943000000000004E-3</v>
      </c>
      <c r="E2922" s="1">
        <f t="shared" si="45"/>
        <v>3.9984384705000001E-4</v>
      </c>
    </row>
    <row r="2923" spans="1:5" x14ac:dyDescent="0.25">
      <c r="A2923">
        <v>2.9209999999999998</v>
      </c>
      <c r="B2923">
        <v>-1.0273000000000001E-3</v>
      </c>
      <c r="C2923">
        <v>1.8454000000000002E-2</v>
      </c>
      <c r="D2923">
        <v>7.0742000000000001E-3</v>
      </c>
      <c r="E2923" s="1">
        <f t="shared" si="45"/>
        <v>3.9164976693000007E-4</v>
      </c>
    </row>
    <row r="2924" spans="1:5" x14ac:dyDescent="0.25">
      <c r="A2924">
        <v>2.9220000000000002</v>
      </c>
      <c r="B2924">
        <v>-9.7380000000000003E-4</v>
      </c>
      <c r="C2924">
        <v>1.8248E-2</v>
      </c>
      <c r="D2924">
        <v>7.0549999999999996E-3</v>
      </c>
      <c r="E2924" s="1">
        <f t="shared" si="45"/>
        <v>3.8371081543999997E-4</v>
      </c>
    </row>
    <row r="2925" spans="1:5" x14ac:dyDescent="0.25">
      <c r="A2925">
        <v>2.923</v>
      </c>
      <c r="B2925">
        <v>-9.2115000000000003E-4</v>
      </c>
      <c r="C2925">
        <v>1.8043E-2</v>
      </c>
      <c r="D2925">
        <v>7.0365999999999996E-3</v>
      </c>
      <c r="E2925" s="1">
        <f t="shared" si="45"/>
        <v>3.7591210588249998E-4</v>
      </c>
    </row>
    <row r="2926" spans="1:5" x14ac:dyDescent="0.25">
      <c r="A2926">
        <v>2.9239999999999999</v>
      </c>
      <c r="B2926">
        <v>-8.6930999999999998E-4</v>
      </c>
      <c r="C2926">
        <v>1.7840999999999999E-2</v>
      </c>
      <c r="D2926">
        <v>7.0191000000000003E-3</v>
      </c>
      <c r="E2926" s="1">
        <f t="shared" si="45"/>
        <v>3.683247456861E-4</v>
      </c>
    </row>
    <row r="2927" spans="1:5" x14ac:dyDescent="0.25">
      <c r="A2927">
        <v>2.9249999999999998</v>
      </c>
      <c r="B2927">
        <v>-8.183E-4</v>
      </c>
      <c r="C2927">
        <v>1.7641E-2</v>
      </c>
      <c r="D2927">
        <v>7.0025E-3</v>
      </c>
      <c r="E2927" s="1">
        <f t="shared" si="45"/>
        <v>3.6090950214000001E-4</v>
      </c>
    </row>
    <row r="2928" spans="1:5" x14ac:dyDescent="0.25">
      <c r="A2928">
        <v>2.9260000000000002</v>
      </c>
      <c r="B2928">
        <v>-7.6811000000000002E-4</v>
      </c>
      <c r="C2928">
        <v>1.7444000000000001E-2</v>
      </c>
      <c r="D2928">
        <v>6.9867000000000002E-3</v>
      </c>
      <c r="E2928" s="1">
        <f t="shared" si="45"/>
        <v>3.5369710586210005E-4</v>
      </c>
    </row>
    <row r="2929" spans="1:5" x14ac:dyDescent="0.25">
      <c r="A2929">
        <v>2.927</v>
      </c>
      <c r="B2929">
        <v>-7.1874999999999999E-4</v>
      </c>
      <c r="C2929">
        <v>1.7249E-2</v>
      </c>
      <c r="D2929">
        <v>6.9716999999999999E-3</v>
      </c>
      <c r="E2929" s="1">
        <f t="shared" si="45"/>
        <v>3.4664920345250005E-4</v>
      </c>
    </row>
    <row r="2930" spans="1:5" x14ac:dyDescent="0.25">
      <c r="A2930">
        <v>2.9279999999999999</v>
      </c>
      <c r="B2930">
        <v>-6.7022000000000002E-4</v>
      </c>
      <c r="C2930">
        <v>1.7056000000000002E-2</v>
      </c>
      <c r="D2930">
        <v>6.9576000000000004E-3</v>
      </c>
      <c r="E2930" s="1">
        <f t="shared" si="45"/>
        <v>3.397645286084001E-4</v>
      </c>
    </row>
    <row r="2931" spans="1:5" x14ac:dyDescent="0.25">
      <c r="A2931">
        <v>2.9289999999999998</v>
      </c>
      <c r="B2931">
        <v>-6.2250999999999995E-4</v>
      </c>
      <c r="C2931">
        <v>1.6865000000000002E-2</v>
      </c>
      <c r="D2931">
        <v>6.9442000000000002E-3</v>
      </c>
      <c r="E2931" s="1">
        <f t="shared" si="45"/>
        <v>3.3303765734010005E-4</v>
      </c>
    </row>
    <row r="2932" spans="1:5" x14ac:dyDescent="0.25">
      <c r="A2932">
        <v>2.93</v>
      </c>
      <c r="B2932">
        <v>-5.7561000000000005E-4</v>
      </c>
      <c r="C2932">
        <v>1.6676E-2</v>
      </c>
      <c r="D2932">
        <v>6.9316999999999998E-3</v>
      </c>
      <c r="E2932" s="1">
        <f t="shared" si="45"/>
        <v>3.264687677621E-4</v>
      </c>
    </row>
    <row r="2933" spans="1:5" x14ac:dyDescent="0.25">
      <c r="A2933">
        <v>2.931</v>
      </c>
      <c r="B2933">
        <v>-5.2952999999999995E-4</v>
      </c>
      <c r="C2933">
        <v>1.6490000000000001E-2</v>
      </c>
      <c r="D2933">
        <v>6.9198999999999997E-3</v>
      </c>
      <c r="E2933" s="1">
        <f t="shared" si="45"/>
        <v>3.2008551803089998E-4</v>
      </c>
    </row>
    <row r="2934" spans="1:5" x14ac:dyDescent="0.25">
      <c r="A2934">
        <v>2.9319999999999999</v>
      </c>
      <c r="B2934">
        <v>-4.8425999999999997E-4</v>
      </c>
      <c r="C2934">
        <v>1.6305E-2</v>
      </c>
      <c r="D2934">
        <v>6.9088999999999999E-3</v>
      </c>
      <c r="E2934" s="1">
        <f t="shared" si="45"/>
        <v>3.1382043195759998E-4</v>
      </c>
    </row>
    <row r="2935" spans="1:5" x14ac:dyDescent="0.25">
      <c r="A2935">
        <v>2.9329999999999998</v>
      </c>
      <c r="B2935">
        <v>-4.3979000000000002E-4</v>
      </c>
      <c r="C2935">
        <v>1.6122999999999998E-2</v>
      </c>
      <c r="D2935">
        <v>6.8986000000000004E-3</v>
      </c>
      <c r="E2935" s="1">
        <f t="shared" si="45"/>
        <v>3.0773522620409995E-4</v>
      </c>
    </row>
    <row r="2936" spans="1:5" x14ac:dyDescent="0.25">
      <c r="A2936">
        <v>2.9340000000000002</v>
      </c>
      <c r="B2936">
        <v>-3.9612000000000002E-4</v>
      </c>
      <c r="C2936">
        <v>1.5942999999999999E-2</v>
      </c>
      <c r="D2936">
        <v>6.8891000000000004E-3</v>
      </c>
      <c r="E2936" s="1">
        <f t="shared" si="45"/>
        <v>3.017958588644E-4</v>
      </c>
    </row>
    <row r="2937" spans="1:5" x14ac:dyDescent="0.25">
      <c r="A2937">
        <v>2.9350000000000001</v>
      </c>
      <c r="B2937">
        <v>-3.5324E-4</v>
      </c>
      <c r="C2937">
        <v>1.5765000000000001E-2</v>
      </c>
      <c r="D2937">
        <v>6.8802999999999998E-3</v>
      </c>
      <c r="E2937" s="1">
        <f t="shared" si="45"/>
        <v>2.9599853158760006E-4</v>
      </c>
    </row>
    <row r="2938" spans="1:5" x14ac:dyDescent="0.25">
      <c r="A2938">
        <v>2.9359999999999999</v>
      </c>
      <c r="B2938">
        <v>-3.1115E-4</v>
      </c>
      <c r="C2938">
        <v>1.5589E-2</v>
      </c>
      <c r="D2938">
        <v>6.8722000000000002E-3</v>
      </c>
      <c r="E2938" s="1">
        <f t="shared" si="45"/>
        <v>2.9034086816249999E-4</v>
      </c>
    </row>
    <row r="2939" spans="1:5" x14ac:dyDescent="0.25">
      <c r="A2939">
        <v>2.9369999999999998</v>
      </c>
      <c r="B2939">
        <v>-2.6982999999999998E-4</v>
      </c>
      <c r="C2939">
        <v>1.5414000000000001E-2</v>
      </c>
      <c r="D2939">
        <v>6.8649000000000002E-3</v>
      </c>
      <c r="E2939" s="1">
        <f t="shared" si="45"/>
        <v>2.8479105623890004E-4</v>
      </c>
    </row>
    <row r="2940" spans="1:5" x14ac:dyDescent="0.25">
      <c r="A2940">
        <v>2.9380000000000002</v>
      </c>
      <c r="B2940">
        <v>-2.2929E-4</v>
      </c>
      <c r="C2940">
        <v>1.5242E-2</v>
      </c>
      <c r="D2940">
        <v>6.8582000000000001E-3</v>
      </c>
      <c r="E2940" s="1">
        <f t="shared" si="45"/>
        <v>2.7940604514409999E-4</v>
      </c>
    </row>
    <row r="2941" spans="1:5" x14ac:dyDescent="0.25">
      <c r="A2941">
        <v>2.9390000000000001</v>
      </c>
      <c r="B2941">
        <v>-1.895E-4</v>
      </c>
      <c r="C2941">
        <v>1.5072E-2</v>
      </c>
      <c r="D2941">
        <v>6.8520999999999999E-3</v>
      </c>
      <c r="E2941" s="1">
        <f t="shared" si="45"/>
        <v>2.7415236865999999E-4</v>
      </c>
    </row>
    <row r="2942" spans="1:5" x14ac:dyDescent="0.25">
      <c r="A2942">
        <v>2.94</v>
      </c>
      <c r="B2942">
        <v>-1.5046999999999999E-4</v>
      </c>
      <c r="C2942">
        <v>1.4904000000000001E-2</v>
      </c>
      <c r="D2942">
        <v>6.8468000000000001E-3</v>
      </c>
      <c r="E2942" s="1">
        <f t="shared" si="45"/>
        <v>2.6903052746090001E-4</v>
      </c>
    </row>
    <row r="2943" spans="1:5" x14ac:dyDescent="0.25">
      <c r="A2943">
        <v>2.9409999999999998</v>
      </c>
      <c r="B2943">
        <v>-1.1218999999999999E-4</v>
      </c>
      <c r="C2943">
        <v>1.4737999999999999E-2</v>
      </c>
      <c r="D2943">
        <v>6.8421000000000003E-3</v>
      </c>
      <c r="E2943" s="1">
        <f t="shared" si="45"/>
        <v>2.6403556300609999E-4</v>
      </c>
    </row>
    <row r="2944" spans="1:5" x14ac:dyDescent="0.25">
      <c r="A2944">
        <v>2.9420000000000002</v>
      </c>
      <c r="B2944" s="1">
        <v>-7.4636999999999997E-5</v>
      </c>
      <c r="C2944">
        <v>1.4572999999999999E-2</v>
      </c>
      <c r="D2944">
        <v>6.8380000000000003E-3</v>
      </c>
      <c r="E2944" s="1">
        <f t="shared" si="45"/>
        <v>2.5913614368176899E-4</v>
      </c>
    </row>
    <row r="2945" spans="1:5" x14ac:dyDescent="0.25">
      <c r="A2945">
        <v>2.9430000000000001</v>
      </c>
      <c r="B2945" s="1">
        <v>-3.7815000000000003E-5</v>
      </c>
      <c r="C2945">
        <v>1.4411E-2</v>
      </c>
      <c r="D2945">
        <v>6.8345000000000003E-3</v>
      </c>
      <c r="E2945" s="1">
        <f t="shared" si="45"/>
        <v>2.5438874122422504E-4</v>
      </c>
    </row>
    <row r="2946" spans="1:5" x14ac:dyDescent="0.25">
      <c r="A2946">
        <v>2.944</v>
      </c>
      <c r="B2946" s="1">
        <v>-1.7109E-6</v>
      </c>
      <c r="C2946">
        <v>1.4250000000000001E-2</v>
      </c>
      <c r="D2946">
        <v>6.8316000000000002E-3</v>
      </c>
      <c r="E2946" s="1">
        <f t="shared" si="45"/>
        <v>2.4973326148717884E-4</v>
      </c>
    </row>
    <row r="2947" spans="1:5" x14ac:dyDescent="0.25">
      <c r="A2947">
        <v>2.9449999999999998</v>
      </c>
      <c r="B2947" s="1">
        <v>3.3685E-5</v>
      </c>
      <c r="C2947">
        <v>1.4090999999999999E-2</v>
      </c>
      <c r="D2947">
        <v>6.8294000000000002E-3</v>
      </c>
      <c r="E2947" s="1">
        <f t="shared" ref="E2947:E3010" si="46">B2947^2+C2947^2+D2947^2</f>
        <v>2.45198120039225E-4</v>
      </c>
    </row>
    <row r="2948" spans="1:5" x14ac:dyDescent="0.25">
      <c r="A2948">
        <v>2.9460000000000002</v>
      </c>
      <c r="B2948" s="1">
        <v>6.8380999999999995E-5</v>
      </c>
      <c r="C2948">
        <v>1.3934E-2</v>
      </c>
      <c r="D2948">
        <v>6.8276999999999999E-3</v>
      </c>
      <c r="E2948" s="1">
        <f t="shared" si="46"/>
        <v>2.4077851925116101E-4</v>
      </c>
    </row>
    <row r="2949" spans="1:5" x14ac:dyDescent="0.25">
      <c r="A2949">
        <v>2.9470000000000001</v>
      </c>
      <c r="B2949">
        <v>1.0239E-4</v>
      </c>
      <c r="C2949">
        <v>1.3778E-2</v>
      </c>
      <c r="D2949">
        <v>6.8265000000000001E-3</v>
      </c>
      <c r="E2949" s="1">
        <f t="shared" si="46"/>
        <v>2.3644486996210001E-4</v>
      </c>
    </row>
    <row r="2950" spans="1:5" x14ac:dyDescent="0.25">
      <c r="A2950">
        <v>2.948</v>
      </c>
      <c r="B2950">
        <v>1.3570999999999999E-4</v>
      </c>
      <c r="C2950">
        <v>1.3624000000000001E-2</v>
      </c>
      <c r="D2950">
        <v>6.8259999999999996E-3</v>
      </c>
      <c r="E2950" s="1">
        <f t="shared" si="46"/>
        <v>2.3222606920410001E-4</v>
      </c>
    </row>
    <row r="2951" spans="1:5" x14ac:dyDescent="0.25">
      <c r="A2951">
        <v>2.9489999999999998</v>
      </c>
      <c r="B2951">
        <v>1.6836999999999999E-4</v>
      </c>
      <c r="C2951">
        <v>1.3472E-2</v>
      </c>
      <c r="D2951">
        <v>6.8259000000000002E-3</v>
      </c>
      <c r="E2951" s="1">
        <f t="shared" si="46"/>
        <v>2.2811604326689999E-4</v>
      </c>
    </row>
    <row r="2952" spans="1:5" x14ac:dyDescent="0.25">
      <c r="A2952">
        <v>2.95</v>
      </c>
      <c r="B2952">
        <v>2.0037000000000001E-4</v>
      </c>
      <c r="C2952">
        <v>1.3322000000000001E-2</v>
      </c>
      <c r="D2952">
        <v>6.8263999999999998E-3</v>
      </c>
      <c r="E2952" s="1">
        <f t="shared" si="46"/>
        <v>2.2411556909690002E-4</v>
      </c>
    </row>
    <row r="2953" spans="1:5" x14ac:dyDescent="0.25">
      <c r="A2953">
        <v>2.9510000000000001</v>
      </c>
      <c r="B2953">
        <v>2.3170999999999999E-4</v>
      </c>
      <c r="C2953">
        <v>1.3173000000000001E-2</v>
      </c>
      <c r="D2953">
        <v>6.8272999999999997E-3</v>
      </c>
      <c r="E2953" s="1">
        <f t="shared" si="46"/>
        <v>2.201936438141E-4</v>
      </c>
    </row>
    <row r="2954" spans="1:5" x14ac:dyDescent="0.25">
      <c r="A2954">
        <v>2.952</v>
      </c>
      <c r="B2954">
        <v>2.6240999999999998E-4</v>
      </c>
      <c r="C2954">
        <v>1.3025999999999999E-2</v>
      </c>
      <c r="D2954">
        <v>6.8288000000000003E-3</v>
      </c>
      <c r="E2954" s="1">
        <f t="shared" si="46"/>
        <v>2.1637804444809997E-4</v>
      </c>
    </row>
    <row r="2955" spans="1:5" x14ac:dyDescent="0.25">
      <c r="A2955">
        <v>2.9529999999999998</v>
      </c>
      <c r="B2955">
        <v>2.9249000000000001E-4</v>
      </c>
      <c r="C2955">
        <v>1.2880000000000001E-2</v>
      </c>
      <c r="D2955">
        <v>6.8307999999999997E-3</v>
      </c>
      <c r="E2955" s="1">
        <f t="shared" si="46"/>
        <v>2.1263977904009999E-4</v>
      </c>
    </row>
    <row r="2956" spans="1:5" x14ac:dyDescent="0.25">
      <c r="A2956">
        <v>2.9540000000000002</v>
      </c>
      <c r="B2956">
        <v>3.2194E-4</v>
      </c>
      <c r="C2956">
        <v>1.2737E-2</v>
      </c>
      <c r="D2956">
        <v>6.8332000000000002E-3</v>
      </c>
      <c r="E2956" s="1">
        <f t="shared" si="46"/>
        <v>2.0902743660360004E-4</v>
      </c>
    </row>
    <row r="2957" spans="1:5" x14ac:dyDescent="0.25">
      <c r="A2957">
        <v>2.9550000000000001</v>
      </c>
      <c r="B2957">
        <v>3.5078000000000003E-4</v>
      </c>
      <c r="C2957">
        <v>1.2593999999999999E-2</v>
      </c>
      <c r="D2957">
        <v>6.8360000000000001E-3</v>
      </c>
      <c r="E2957" s="1">
        <f t="shared" si="46"/>
        <v>2.0546277860840001E-4</v>
      </c>
    </row>
    <row r="2958" spans="1:5" x14ac:dyDescent="0.25">
      <c r="A2958">
        <v>2.956</v>
      </c>
      <c r="B2958">
        <v>3.7901999999999999E-4</v>
      </c>
      <c r="C2958">
        <v>1.2453000000000001E-2</v>
      </c>
      <c r="D2958">
        <v>6.8393000000000004E-3</v>
      </c>
      <c r="E2958" s="1">
        <f t="shared" si="46"/>
        <v>2.0199688965040003E-4</v>
      </c>
    </row>
    <row r="2959" spans="1:5" x14ac:dyDescent="0.25">
      <c r="A2959">
        <v>2.9569999999999999</v>
      </c>
      <c r="B2959">
        <v>4.0666999999999998E-4</v>
      </c>
      <c r="C2959">
        <v>1.2314E-2</v>
      </c>
      <c r="D2959">
        <v>6.8431000000000004E-3</v>
      </c>
      <c r="E2959" s="1">
        <f t="shared" si="46"/>
        <v>1.9862799409890001E-4</v>
      </c>
    </row>
    <row r="2960" spans="1:5" x14ac:dyDescent="0.25">
      <c r="A2960">
        <v>2.9580000000000002</v>
      </c>
      <c r="B2960">
        <v>4.3374E-4</v>
      </c>
      <c r="C2960">
        <v>1.2175999999999999E-2</v>
      </c>
      <c r="D2960">
        <v>6.8472000000000003E-3</v>
      </c>
      <c r="E2960" s="1">
        <f t="shared" si="46"/>
        <v>1.9532725422759999E-4</v>
      </c>
    </row>
    <row r="2961" spans="1:5" x14ac:dyDescent="0.25">
      <c r="A2961">
        <v>2.9590000000000001</v>
      </c>
      <c r="B2961">
        <v>4.6024E-4</v>
      </c>
      <c r="C2961">
        <v>1.204E-2</v>
      </c>
      <c r="D2961">
        <v>6.8516999999999996E-3</v>
      </c>
      <c r="E2961" s="1">
        <f t="shared" si="46"/>
        <v>1.921192137476E-4</v>
      </c>
    </row>
    <row r="2962" spans="1:5" x14ac:dyDescent="0.25">
      <c r="A2962">
        <v>2.96</v>
      </c>
      <c r="B2962">
        <v>4.8617000000000002E-4</v>
      </c>
      <c r="C2962">
        <v>1.1905000000000001E-2</v>
      </c>
      <c r="D2962">
        <v>6.8566E-3</v>
      </c>
      <c r="E2962" s="1">
        <f t="shared" si="46"/>
        <v>1.889783498289E-4</v>
      </c>
    </row>
    <row r="2963" spans="1:5" x14ac:dyDescent="0.25">
      <c r="A2963">
        <v>2.9609999999999999</v>
      </c>
      <c r="B2963">
        <v>5.1155000000000005E-4</v>
      </c>
      <c r="C2963">
        <v>1.1771999999999999E-2</v>
      </c>
      <c r="D2963">
        <v>6.8618999999999998E-3</v>
      </c>
      <c r="E2963" s="1">
        <f t="shared" si="46"/>
        <v>1.859273390125E-4</v>
      </c>
    </row>
    <row r="2964" spans="1:5" x14ac:dyDescent="0.25">
      <c r="A2964">
        <v>2.9620000000000002</v>
      </c>
      <c r="B2964">
        <v>5.3640000000000003E-4</v>
      </c>
      <c r="C2964">
        <v>1.1639E-2</v>
      </c>
      <c r="D2964">
        <v>6.8675999999999997E-3</v>
      </c>
      <c r="E2964" s="1">
        <f t="shared" si="46"/>
        <v>1.8291797572000002E-4</v>
      </c>
    </row>
    <row r="2965" spans="1:5" x14ac:dyDescent="0.25">
      <c r="A2965">
        <v>2.9630000000000001</v>
      </c>
      <c r="B2965">
        <v>5.6070999999999996E-4</v>
      </c>
      <c r="C2965">
        <v>1.1509E-2</v>
      </c>
      <c r="D2965">
        <v>6.8735000000000003E-3</v>
      </c>
      <c r="E2965" s="1">
        <f t="shared" si="46"/>
        <v>1.8001647895410001E-4</v>
      </c>
    </row>
    <row r="2966" spans="1:5" x14ac:dyDescent="0.25">
      <c r="A2966">
        <v>2.964</v>
      </c>
      <c r="B2966">
        <v>5.8449000000000001E-4</v>
      </c>
      <c r="C2966">
        <v>1.1379999999999999E-2</v>
      </c>
      <c r="D2966">
        <v>6.8799000000000004E-3</v>
      </c>
      <c r="E2966" s="1">
        <f t="shared" si="46"/>
        <v>1.7717905257009999E-4</v>
      </c>
    </row>
    <row r="2967" spans="1:5" x14ac:dyDescent="0.25">
      <c r="A2967">
        <v>2.9649999999999999</v>
      </c>
      <c r="B2967">
        <v>6.0776999999999999E-4</v>
      </c>
      <c r="C2967">
        <v>1.1252E-2</v>
      </c>
      <c r="D2967">
        <v>6.8865000000000003E-3</v>
      </c>
      <c r="E2967" s="1">
        <f t="shared" si="46"/>
        <v>1.744007706229E-4</v>
      </c>
    </row>
    <row r="2968" spans="1:5" x14ac:dyDescent="0.25">
      <c r="A2968">
        <v>2.9660000000000002</v>
      </c>
      <c r="B2968">
        <v>6.3053999999999996E-4</v>
      </c>
      <c r="C2968">
        <v>1.1124999999999999E-2</v>
      </c>
      <c r="D2968">
        <v>6.8934E-3</v>
      </c>
      <c r="E2968" s="1">
        <f t="shared" si="46"/>
        <v>1.7168216925159997E-4</v>
      </c>
    </row>
    <row r="2969" spans="1:5" x14ac:dyDescent="0.25">
      <c r="A2969">
        <v>2.9670000000000001</v>
      </c>
      <c r="B2969">
        <v>6.5282000000000003E-4</v>
      </c>
      <c r="C2969">
        <v>1.0999999999999999E-2</v>
      </c>
      <c r="D2969">
        <v>6.9007000000000001E-3</v>
      </c>
      <c r="E2969" s="1">
        <f t="shared" si="46"/>
        <v>1.6904583444239999E-4</v>
      </c>
    </row>
    <row r="2970" spans="1:5" x14ac:dyDescent="0.25">
      <c r="A2970">
        <v>2.968</v>
      </c>
      <c r="B2970">
        <v>6.7460999999999997E-4</v>
      </c>
      <c r="C2970">
        <v>1.0876E-2</v>
      </c>
      <c r="D2970">
        <v>6.9081999999999998E-3</v>
      </c>
      <c r="E2970" s="1">
        <f t="shared" si="46"/>
        <v>1.664657018921E-4</v>
      </c>
    </row>
    <row r="2971" spans="1:5" x14ac:dyDescent="0.25">
      <c r="A2971">
        <v>2.9689999999999999</v>
      </c>
      <c r="B2971">
        <v>6.9592000000000005E-4</v>
      </c>
      <c r="C2971">
        <v>1.0753E-2</v>
      </c>
      <c r="D2971">
        <v>6.9159E-3</v>
      </c>
      <c r="E2971" s="1">
        <f t="shared" si="46"/>
        <v>1.6394098645640002E-4</v>
      </c>
    </row>
    <row r="2972" spans="1:5" x14ac:dyDescent="0.25">
      <c r="A2972">
        <v>2.97</v>
      </c>
      <c r="B2972">
        <v>7.1677999999999998E-4</v>
      </c>
      <c r="C2972">
        <v>1.0632000000000001E-2</v>
      </c>
      <c r="D2972">
        <v>6.9239999999999996E-3</v>
      </c>
      <c r="E2972" s="1">
        <f t="shared" si="46"/>
        <v>1.6149497356840001E-4</v>
      </c>
    </row>
    <row r="2973" spans="1:5" x14ac:dyDescent="0.25">
      <c r="A2973">
        <v>2.9710000000000001</v>
      </c>
      <c r="B2973">
        <v>7.3716999999999999E-4</v>
      </c>
      <c r="C2973">
        <v>1.0512000000000001E-2</v>
      </c>
      <c r="D2973">
        <v>6.9322000000000003E-3</v>
      </c>
      <c r="E2973" s="1">
        <f t="shared" si="46"/>
        <v>1.5910096044890001E-4</v>
      </c>
    </row>
    <row r="2974" spans="1:5" x14ac:dyDescent="0.25">
      <c r="A2974">
        <v>2.972</v>
      </c>
      <c r="B2974">
        <v>7.5712000000000002E-4</v>
      </c>
      <c r="C2974">
        <v>1.0392999999999999E-2</v>
      </c>
      <c r="D2974">
        <v>6.9407999999999996E-3</v>
      </c>
      <c r="E2974" s="1">
        <f t="shared" si="46"/>
        <v>1.5676238433439999E-4</v>
      </c>
    </row>
    <row r="2975" spans="1:5" x14ac:dyDescent="0.25">
      <c r="A2975">
        <v>2.9729999999999999</v>
      </c>
      <c r="B2975">
        <v>7.7662E-4</v>
      </c>
      <c r="C2975">
        <v>1.0274999999999999E-2</v>
      </c>
      <c r="D2975">
        <v>6.9494999999999999E-3</v>
      </c>
      <c r="E2975" s="1">
        <f t="shared" si="46"/>
        <v>1.5447431387439998E-4</v>
      </c>
    </row>
    <row r="2976" spans="1:5" x14ac:dyDescent="0.25">
      <c r="A2976">
        <v>2.9740000000000002</v>
      </c>
      <c r="B2976">
        <v>7.9569999999999999E-4</v>
      </c>
      <c r="C2976">
        <v>1.0159E-2</v>
      </c>
      <c r="D2976">
        <v>6.9584E-3</v>
      </c>
      <c r="E2976" s="1">
        <f t="shared" si="46"/>
        <v>1.5225775004999999E-4</v>
      </c>
    </row>
    <row r="2977" spans="1:5" x14ac:dyDescent="0.25">
      <c r="A2977">
        <v>2.9750000000000001</v>
      </c>
      <c r="B2977">
        <v>8.1435999999999998E-4</v>
      </c>
      <c r="C2977">
        <v>1.0044000000000001E-2</v>
      </c>
      <c r="D2977">
        <v>6.9674999999999997E-3</v>
      </c>
      <c r="E2977" s="1">
        <f t="shared" si="46"/>
        <v>1.5009117445960002E-4</v>
      </c>
    </row>
    <row r="2978" spans="1:5" x14ac:dyDescent="0.25">
      <c r="A2978">
        <v>2.976</v>
      </c>
      <c r="B2978">
        <v>8.3259999999999996E-4</v>
      </c>
      <c r="C2978">
        <v>9.9298000000000008E-3</v>
      </c>
      <c r="D2978">
        <v>6.9769000000000003E-3</v>
      </c>
      <c r="E2978" s="1">
        <f t="shared" si="46"/>
        <v>1.4797128441000002E-4</v>
      </c>
    </row>
    <row r="2979" spans="1:5" x14ac:dyDescent="0.25">
      <c r="A2979">
        <v>2.9769999999999999</v>
      </c>
      <c r="B2979">
        <v>8.5044000000000005E-4</v>
      </c>
      <c r="C2979">
        <v>9.8169999999999993E-3</v>
      </c>
      <c r="D2979">
        <v>6.9863E-3</v>
      </c>
      <c r="E2979" s="1">
        <f t="shared" si="46"/>
        <v>1.4590512488359998E-4</v>
      </c>
    </row>
    <row r="2980" spans="1:5" x14ac:dyDescent="0.25">
      <c r="A2980">
        <v>2.9780000000000002</v>
      </c>
      <c r="B2980">
        <v>8.6788000000000002E-4</v>
      </c>
      <c r="C2980">
        <v>9.7052000000000006E-3</v>
      </c>
      <c r="D2980">
        <v>6.9959999999999996E-3</v>
      </c>
      <c r="E2980" s="1">
        <f t="shared" si="46"/>
        <v>1.438881387344E-4</v>
      </c>
    </row>
    <row r="2981" spans="1:5" x14ac:dyDescent="0.25">
      <c r="A2981">
        <v>2.9790000000000001</v>
      </c>
      <c r="B2981">
        <v>8.8493000000000003E-4</v>
      </c>
      <c r="C2981">
        <v>9.5946999999999994E-3</v>
      </c>
      <c r="D2981">
        <v>7.0058000000000004E-3</v>
      </c>
      <c r="E2981" s="1">
        <f t="shared" si="46"/>
        <v>1.419226028349E-4</v>
      </c>
    </row>
    <row r="2982" spans="1:5" x14ac:dyDescent="0.25">
      <c r="A2982">
        <v>2.98</v>
      </c>
      <c r="B2982">
        <v>9.0160999999999995E-4</v>
      </c>
      <c r="C2982">
        <v>9.4851999999999992E-3</v>
      </c>
      <c r="D2982">
        <v>7.0156999999999997E-3</v>
      </c>
      <c r="E2982" s="1">
        <f t="shared" si="46"/>
        <v>1.4000196612209997E-4</v>
      </c>
    </row>
    <row r="2983" spans="1:5" x14ac:dyDescent="0.25">
      <c r="A2983">
        <v>2.9809999999999999</v>
      </c>
      <c r="B2983">
        <v>9.1790999999999997E-4</v>
      </c>
      <c r="C2983">
        <v>9.3769000000000005E-3</v>
      </c>
      <c r="D2983">
        <v>7.0257999999999996E-3</v>
      </c>
      <c r="E2983" s="1">
        <f t="shared" si="46"/>
        <v>1.3813067801810001E-4</v>
      </c>
    </row>
    <row r="2984" spans="1:5" x14ac:dyDescent="0.25">
      <c r="A2984">
        <v>2.9820000000000002</v>
      </c>
      <c r="B2984">
        <v>9.3386000000000001E-4</v>
      </c>
      <c r="C2984">
        <v>9.2695999999999994E-3</v>
      </c>
      <c r="D2984">
        <v>7.0359999999999997E-3</v>
      </c>
      <c r="E2984" s="1">
        <f t="shared" si="46"/>
        <v>1.3630287465959999E-4</v>
      </c>
    </row>
    <row r="2985" spans="1:5" x14ac:dyDescent="0.25">
      <c r="A2985">
        <v>2.9830000000000001</v>
      </c>
      <c r="B2985">
        <v>9.4943999999999996E-4</v>
      </c>
      <c r="C2985">
        <v>9.1634999999999998E-3</v>
      </c>
      <c r="D2985">
        <v>7.0463000000000001E-3</v>
      </c>
      <c r="E2985" s="1">
        <f t="shared" si="46"/>
        <v>1.3452151225360002E-4</v>
      </c>
    </row>
    <row r="2986" spans="1:5" x14ac:dyDescent="0.25">
      <c r="A2986">
        <v>2.984</v>
      </c>
      <c r="B2986">
        <v>9.6467999999999999E-4</v>
      </c>
      <c r="C2986">
        <v>9.0583999999999994E-3</v>
      </c>
      <c r="D2986">
        <v>7.0567E-3</v>
      </c>
      <c r="E2986" s="1">
        <f t="shared" si="46"/>
        <v>1.3278223295239998E-4</v>
      </c>
    </row>
    <row r="2987" spans="1:5" x14ac:dyDescent="0.25">
      <c r="A2987">
        <v>2.9849999999999999</v>
      </c>
      <c r="B2987">
        <v>9.7958000000000008E-4</v>
      </c>
      <c r="C2987">
        <v>8.9543999999999995E-3</v>
      </c>
      <c r="D2987">
        <v>7.0672E-3</v>
      </c>
      <c r="E2987" s="1">
        <f t="shared" si="46"/>
        <v>1.3108617217639997E-4</v>
      </c>
    </row>
    <row r="2988" spans="1:5" x14ac:dyDescent="0.25">
      <c r="A2988">
        <v>2.9860000000000002</v>
      </c>
      <c r="B2988">
        <v>9.9415000000000007E-4</v>
      </c>
      <c r="C2988">
        <v>8.8514000000000006E-3</v>
      </c>
      <c r="D2988">
        <v>7.0778000000000004E-3</v>
      </c>
      <c r="E2988" s="1">
        <f t="shared" si="46"/>
        <v>1.2943086902250002E-4</v>
      </c>
    </row>
    <row r="2989" spans="1:5" x14ac:dyDescent="0.25">
      <c r="A2989">
        <v>2.9870000000000001</v>
      </c>
      <c r="B2989">
        <v>1.0084E-3</v>
      </c>
      <c r="C2989">
        <v>8.7493999999999992E-3</v>
      </c>
      <c r="D2989">
        <v>7.0885000000000002E-3</v>
      </c>
      <c r="E2989" s="1">
        <f t="shared" si="46"/>
        <v>1.2781570316999999E-4</v>
      </c>
    </row>
    <row r="2990" spans="1:5" x14ac:dyDescent="0.25">
      <c r="A2990">
        <v>2.988</v>
      </c>
      <c r="B2990">
        <v>1.0223000000000001E-3</v>
      </c>
      <c r="C2990">
        <v>8.6484999999999999E-3</v>
      </c>
      <c r="D2990">
        <v>7.0992E-3</v>
      </c>
      <c r="E2990" s="1">
        <f t="shared" si="46"/>
        <v>1.2624029017999999E-4</v>
      </c>
    </row>
    <row r="2991" spans="1:5" x14ac:dyDescent="0.25">
      <c r="A2991">
        <v>2.9889999999999999</v>
      </c>
      <c r="B2991">
        <v>1.0359E-3</v>
      </c>
      <c r="C2991">
        <v>8.5485999999999999E-3</v>
      </c>
      <c r="D2991">
        <v>7.1098999999999997E-3</v>
      </c>
      <c r="E2991" s="1">
        <f t="shared" si="46"/>
        <v>1.2470232878E-4</v>
      </c>
    </row>
    <row r="2992" spans="1:5" x14ac:dyDescent="0.25">
      <c r="A2992">
        <v>2.99</v>
      </c>
      <c r="B2992">
        <v>1.0491999999999999E-3</v>
      </c>
      <c r="C2992">
        <v>8.4496999999999992E-3</v>
      </c>
      <c r="D2992">
        <v>7.1208E-3</v>
      </c>
      <c r="E2992" s="1">
        <f t="shared" si="46"/>
        <v>1.2320404337E-4</v>
      </c>
    </row>
    <row r="2993" spans="1:5" x14ac:dyDescent="0.25">
      <c r="A2993">
        <v>2.9910000000000001</v>
      </c>
      <c r="B2993">
        <v>1.0621999999999999E-3</v>
      </c>
      <c r="C2993">
        <v>8.3517999999999995E-3</v>
      </c>
      <c r="D2993">
        <v>7.1316000000000001E-3</v>
      </c>
      <c r="E2993" s="1">
        <f t="shared" si="46"/>
        <v>1.2174055064E-4</v>
      </c>
    </row>
    <row r="2994" spans="1:5" x14ac:dyDescent="0.25">
      <c r="A2994">
        <v>2.992</v>
      </c>
      <c r="B2994">
        <v>1.075E-3</v>
      </c>
      <c r="C2994">
        <v>8.2547999999999996E-3</v>
      </c>
      <c r="D2994">
        <v>7.1425000000000004E-3</v>
      </c>
      <c r="E2994" s="1">
        <f t="shared" si="46"/>
        <v>1.2031265429E-4</v>
      </c>
    </row>
    <row r="2995" spans="1:5" x14ac:dyDescent="0.25">
      <c r="A2995">
        <v>2.9929999999999999</v>
      </c>
      <c r="B2995">
        <v>1.0874000000000001E-3</v>
      </c>
      <c r="C2995">
        <v>8.1589000000000002E-3</v>
      </c>
      <c r="D2995">
        <v>7.1533999999999999E-3</v>
      </c>
      <c r="E2995" s="1">
        <f t="shared" si="46"/>
        <v>1.1892121953E-4</v>
      </c>
    </row>
    <row r="2996" spans="1:5" x14ac:dyDescent="0.25">
      <c r="A2996">
        <v>2.9940000000000002</v>
      </c>
      <c r="B2996">
        <v>1.0996000000000001E-3</v>
      </c>
      <c r="C2996">
        <v>8.0637999999999994E-3</v>
      </c>
      <c r="D2996">
        <v>7.1643000000000002E-3</v>
      </c>
      <c r="E2996" s="1">
        <f t="shared" si="46"/>
        <v>1.1756118508999999E-4</v>
      </c>
    </row>
    <row r="2997" spans="1:5" x14ac:dyDescent="0.25">
      <c r="A2997">
        <v>2.9950000000000001</v>
      </c>
      <c r="B2997">
        <v>1.1115000000000001E-3</v>
      </c>
      <c r="C2997">
        <v>7.9698000000000008E-3</v>
      </c>
      <c r="D2997">
        <v>7.1751999999999996E-3</v>
      </c>
      <c r="E2997" s="1">
        <f t="shared" si="46"/>
        <v>1.1623663933000001E-4</v>
      </c>
    </row>
    <row r="2998" spans="1:5" x14ac:dyDescent="0.25">
      <c r="A2998">
        <v>2.996</v>
      </c>
      <c r="B2998">
        <v>1.1230999999999999E-3</v>
      </c>
      <c r="C2998">
        <v>7.8765999999999992E-3</v>
      </c>
      <c r="D2998">
        <v>7.1862000000000002E-3</v>
      </c>
      <c r="E2998" s="1">
        <f t="shared" si="46"/>
        <v>1.1494365160999999E-4</v>
      </c>
    </row>
    <row r="2999" spans="1:5" x14ac:dyDescent="0.25">
      <c r="A2999">
        <v>2.9969999999999999</v>
      </c>
      <c r="B2999">
        <v>1.1345000000000001E-3</v>
      </c>
      <c r="C2999">
        <v>7.7844000000000003E-3</v>
      </c>
      <c r="D2999">
        <v>7.1970999999999997E-3</v>
      </c>
      <c r="E2999" s="1">
        <f t="shared" si="46"/>
        <v>1.1368222202E-4</v>
      </c>
    </row>
    <row r="3000" spans="1:5" x14ac:dyDescent="0.25">
      <c r="A3000">
        <v>2.9980000000000002</v>
      </c>
      <c r="B3000">
        <v>1.1456000000000001E-3</v>
      </c>
      <c r="C3000">
        <v>7.6930999999999996E-3</v>
      </c>
      <c r="D3000">
        <v>7.208E-3</v>
      </c>
      <c r="E3000" s="1">
        <f t="shared" si="46"/>
        <v>1.1245145096999999E-4</v>
      </c>
    </row>
    <row r="3001" spans="1:5" x14ac:dyDescent="0.25">
      <c r="A3001">
        <v>2.9990000000000001</v>
      </c>
      <c r="B3001">
        <v>1.1565E-3</v>
      </c>
      <c r="C3001">
        <v>7.6027000000000004E-3</v>
      </c>
      <c r="D3001">
        <v>7.2189000000000003E-3</v>
      </c>
      <c r="E3001" s="1">
        <f t="shared" si="46"/>
        <v>1.1125105675000001E-4</v>
      </c>
    </row>
    <row r="3002" spans="1:5" x14ac:dyDescent="0.25">
      <c r="A3002">
        <v>3</v>
      </c>
      <c r="B3002">
        <v>1.1670999999999999E-3</v>
      </c>
      <c r="C3002">
        <v>7.5132000000000003E-3</v>
      </c>
      <c r="D3002">
        <v>7.2297000000000004E-3</v>
      </c>
      <c r="E3002" s="1">
        <f t="shared" si="46"/>
        <v>1.1007885874000001E-4</v>
      </c>
    </row>
    <row r="3003" spans="1:5" x14ac:dyDescent="0.25">
      <c r="A3003">
        <v>3.0009999999999999</v>
      </c>
      <c r="B3003">
        <v>5.8177000000000001E-4</v>
      </c>
      <c r="C3003">
        <v>4.7331999999999999E-3</v>
      </c>
      <c r="D3003">
        <v>7.2414999999999997E-3</v>
      </c>
      <c r="E3003" s="1">
        <f t="shared" si="46"/>
        <v>7.5180960822899997E-5</v>
      </c>
    </row>
    <row r="3004" spans="1:5" x14ac:dyDescent="0.25">
      <c r="A3004">
        <v>3.0019999999999998</v>
      </c>
      <c r="B3004" s="1">
        <v>3.7707999999999999E-5</v>
      </c>
      <c r="C3004">
        <v>2.0535000000000002E-3</v>
      </c>
      <c r="D3004">
        <v>7.2915000000000002E-3</v>
      </c>
      <c r="E3004" s="1">
        <f t="shared" si="46"/>
        <v>5.7384256393264006E-5</v>
      </c>
    </row>
    <row r="3005" spans="1:5" x14ac:dyDescent="0.25">
      <c r="A3005">
        <v>3.0030000000000001</v>
      </c>
      <c r="B3005">
        <v>-4.2067E-4</v>
      </c>
      <c r="C3005">
        <v>-4.1705000000000003E-4</v>
      </c>
      <c r="D3005">
        <v>7.4216999999999998E-3</v>
      </c>
      <c r="E3005" s="1">
        <f t="shared" si="46"/>
        <v>5.5432524841399996E-5</v>
      </c>
    </row>
    <row r="3006" spans="1:5" x14ac:dyDescent="0.25">
      <c r="A3006">
        <v>3.004</v>
      </c>
      <c r="B3006">
        <v>-7.6367999999999998E-4</v>
      </c>
      <c r="C3006">
        <v>-2.5999E-3</v>
      </c>
      <c r="D3006">
        <v>7.6610000000000003E-3</v>
      </c>
      <c r="E3006" s="1">
        <f t="shared" si="46"/>
        <v>6.6033608152400004E-5</v>
      </c>
    </row>
    <row r="3007" spans="1:5" x14ac:dyDescent="0.25">
      <c r="A3007">
        <v>3.0049999999999999</v>
      </c>
      <c r="B3007">
        <v>-9.8605000000000003E-4</v>
      </c>
      <c r="C3007">
        <v>-4.4695000000000004E-3</v>
      </c>
      <c r="D3007">
        <v>8.0158999999999994E-3</v>
      </c>
      <c r="E3007" s="1">
        <f t="shared" si="46"/>
        <v>8.5203377662499991E-5</v>
      </c>
    </row>
    <row r="3008" spans="1:5" x14ac:dyDescent="0.25">
      <c r="A3008">
        <v>3.0059999999999998</v>
      </c>
      <c r="B3008">
        <v>-1.0991E-3</v>
      </c>
      <c r="C3008">
        <v>-6.0356000000000003E-3</v>
      </c>
      <c r="D3008">
        <v>8.4772000000000007E-3</v>
      </c>
      <c r="E3008" s="1">
        <f t="shared" si="46"/>
        <v>1.0949940801000002E-4</v>
      </c>
    </row>
    <row r="3009" spans="1:5" x14ac:dyDescent="0.25">
      <c r="A3009">
        <v>3.0070000000000001</v>
      </c>
      <c r="B3009">
        <v>-1.1234000000000001E-3</v>
      </c>
      <c r="C3009">
        <v>-7.3277999999999998E-3</v>
      </c>
      <c r="D3009">
        <v>9.0270999999999997E-3</v>
      </c>
      <c r="E3009" s="1">
        <f t="shared" si="46"/>
        <v>1.3644721480999999E-4</v>
      </c>
    </row>
    <row r="3010" spans="1:5" x14ac:dyDescent="0.25">
      <c r="A3010">
        <v>3.008</v>
      </c>
      <c r="B3010">
        <v>-1.0826E-3</v>
      </c>
      <c r="C3010">
        <v>-8.3847000000000001E-3</v>
      </c>
      <c r="D3010">
        <v>9.6437999999999992E-3</v>
      </c>
      <c r="E3010" s="1">
        <f t="shared" si="46"/>
        <v>1.6447809528999998E-4</v>
      </c>
    </row>
    <row r="3011" spans="1:5" x14ac:dyDescent="0.25">
      <c r="A3011">
        <v>3.0089999999999999</v>
      </c>
      <c r="B3011">
        <v>-9.9997999999999992E-4</v>
      </c>
      <c r="C3011">
        <v>-9.2464999999999995E-3</v>
      </c>
      <c r="D3011">
        <v>1.0305999999999999E-2</v>
      </c>
      <c r="E3011" s="1">
        <f t="shared" ref="E3011:E3074" si="47">B3011^2+C3011^2+D3011^2</f>
        <v>1.9271135825039997E-4</v>
      </c>
    </row>
    <row r="3012" spans="1:5" x14ac:dyDescent="0.25">
      <c r="A3012">
        <v>3.01</v>
      </c>
      <c r="B3012">
        <v>-8.9594000000000002E-4</v>
      </c>
      <c r="C3012">
        <v>-9.9506000000000004E-3</v>
      </c>
      <c r="D3012">
        <v>1.0992999999999999E-2</v>
      </c>
      <c r="E3012" s="1">
        <f t="shared" si="47"/>
        <v>2.2066319784359999E-4</v>
      </c>
    </row>
    <row r="3013" spans="1:5" x14ac:dyDescent="0.25">
      <c r="A3013">
        <v>3.0110000000000001</v>
      </c>
      <c r="B3013">
        <v>-7.8686000000000001E-4</v>
      </c>
      <c r="C3013">
        <v>-1.0529999999999999E-2</v>
      </c>
      <c r="D3013">
        <v>1.1689E-2</v>
      </c>
      <c r="E3013" s="1">
        <f t="shared" si="47"/>
        <v>2.4813276965959997E-4</v>
      </c>
    </row>
    <row r="3014" spans="1:5" x14ac:dyDescent="0.25">
      <c r="A3014">
        <v>3.012</v>
      </c>
      <c r="B3014">
        <v>-6.8495000000000003E-4</v>
      </c>
      <c r="C3014">
        <v>-1.1011999999999999E-2</v>
      </c>
      <c r="D3014">
        <v>1.2381E-2</v>
      </c>
      <c r="E3014" s="1">
        <f t="shared" si="47"/>
        <v>2.7502246150249994E-4</v>
      </c>
    </row>
    <row r="3015" spans="1:5" x14ac:dyDescent="0.25">
      <c r="A3015">
        <v>3.0129999999999999</v>
      </c>
      <c r="B3015">
        <v>-5.9844E-4</v>
      </c>
      <c r="C3015">
        <v>-1.1417E-2</v>
      </c>
      <c r="D3015">
        <v>1.306E-2</v>
      </c>
      <c r="E3015" s="1">
        <f t="shared" si="47"/>
        <v>3.0126961943360001E-4</v>
      </c>
    </row>
    <row r="3016" spans="1:5" x14ac:dyDescent="0.25">
      <c r="A3016">
        <v>3.0139999999999998</v>
      </c>
      <c r="B3016">
        <v>-5.3222000000000002E-4</v>
      </c>
      <c r="C3016">
        <v>-1.1764E-2</v>
      </c>
      <c r="D3016">
        <v>1.3717999999999999E-2</v>
      </c>
      <c r="E3016" s="1">
        <f t="shared" si="47"/>
        <v>3.2685847812840001E-4</v>
      </c>
    </row>
    <row r="3017" spans="1:5" x14ac:dyDescent="0.25">
      <c r="A3017">
        <v>3.0150000000000001</v>
      </c>
      <c r="B3017">
        <v>-4.8846000000000002E-4</v>
      </c>
      <c r="C3017">
        <v>-1.2064999999999999E-2</v>
      </c>
      <c r="D3017">
        <v>1.4352E-2</v>
      </c>
      <c r="E3017" s="1">
        <f t="shared" si="47"/>
        <v>3.517827221716E-4</v>
      </c>
    </row>
    <row r="3018" spans="1:5" x14ac:dyDescent="0.25">
      <c r="A3018">
        <v>3.016</v>
      </c>
      <c r="B3018">
        <v>-4.6733000000000001E-4</v>
      </c>
      <c r="C3018">
        <v>-1.2328E-2</v>
      </c>
      <c r="D3018">
        <v>1.4959999999999999E-2</v>
      </c>
      <c r="E3018" s="1">
        <f t="shared" si="47"/>
        <v>3.7599958132889996E-4</v>
      </c>
    </row>
    <row r="3019" spans="1:5" x14ac:dyDescent="0.25">
      <c r="A3019">
        <v>3.0169999999999999</v>
      </c>
      <c r="B3019">
        <v>-4.6760999999999998E-4</v>
      </c>
      <c r="C3019">
        <v>-1.2560999999999999E-2</v>
      </c>
      <c r="D3019">
        <v>1.5539000000000001E-2</v>
      </c>
      <c r="E3019" s="1">
        <f t="shared" si="47"/>
        <v>3.9945790111210001E-4</v>
      </c>
    </row>
    <row r="3020" spans="1:5" x14ac:dyDescent="0.25">
      <c r="A3020">
        <v>3.0179999999999998</v>
      </c>
      <c r="B3020">
        <v>-4.8720000000000002E-4</v>
      </c>
      <c r="C3020">
        <v>-1.2768E-2</v>
      </c>
      <c r="D3020">
        <v>1.6091999999999999E-2</v>
      </c>
      <c r="E3020" s="1">
        <f t="shared" si="47"/>
        <v>4.2221165183999997E-4</v>
      </c>
    </row>
    <row r="3021" spans="1:5" x14ac:dyDescent="0.25">
      <c r="A3021">
        <v>3.0190000000000001</v>
      </c>
      <c r="B3021">
        <v>-5.2355000000000001E-4</v>
      </c>
      <c r="C3021">
        <v>-1.2952999999999999E-2</v>
      </c>
      <c r="D3021">
        <v>1.6617E-2</v>
      </c>
      <c r="E3021" s="1">
        <f t="shared" si="47"/>
        <v>4.4417900260249998E-4</v>
      </c>
    </row>
    <row r="3022" spans="1:5" x14ac:dyDescent="0.25">
      <c r="A3022">
        <v>3.02</v>
      </c>
      <c r="B3022">
        <v>-5.7397000000000004E-4</v>
      </c>
      <c r="C3022">
        <v>-1.3117999999999999E-2</v>
      </c>
      <c r="D3022">
        <v>1.7115999999999999E-2</v>
      </c>
      <c r="E3022" s="1">
        <f t="shared" si="47"/>
        <v>4.653688215608999E-4</v>
      </c>
    </row>
    <row r="3023" spans="1:5" x14ac:dyDescent="0.25">
      <c r="A3023">
        <v>3.0209999999999999</v>
      </c>
      <c r="B3023">
        <v>-6.3579000000000001E-4</v>
      </c>
      <c r="C3023">
        <v>-1.3264E-2</v>
      </c>
      <c r="D3023">
        <v>1.7590999999999999E-2</v>
      </c>
      <c r="E3023" s="1">
        <f t="shared" si="47"/>
        <v>4.8578120592409995E-4</v>
      </c>
    </row>
    <row r="3024" spans="1:5" x14ac:dyDescent="0.25">
      <c r="A3024">
        <v>3.0219999999999998</v>
      </c>
      <c r="B3024">
        <v>-7.0655999999999996E-4</v>
      </c>
      <c r="C3024">
        <v>-1.3394E-2</v>
      </c>
      <c r="D3024">
        <v>1.8041999999999999E-2</v>
      </c>
      <c r="E3024" s="1">
        <f t="shared" si="47"/>
        <v>5.0541222703359993E-4</v>
      </c>
    </row>
    <row r="3025" spans="1:5" x14ac:dyDescent="0.25">
      <c r="A3025">
        <v>3.0230000000000001</v>
      </c>
      <c r="B3025">
        <v>-7.8408000000000004E-4</v>
      </c>
      <c r="C3025">
        <v>-1.3509E-2</v>
      </c>
      <c r="D3025">
        <v>1.847E-2</v>
      </c>
      <c r="E3025" s="1">
        <f t="shared" si="47"/>
        <v>5.2424876244640001E-4</v>
      </c>
    </row>
    <row r="3026" spans="1:5" x14ac:dyDescent="0.25">
      <c r="A3026">
        <v>3.024</v>
      </c>
      <c r="B3026">
        <v>-8.6644000000000001E-4</v>
      </c>
      <c r="C3026">
        <v>-1.3608E-2</v>
      </c>
      <c r="D3026">
        <v>1.8877000000000001E-2</v>
      </c>
      <c r="E3026" s="1">
        <f t="shared" si="47"/>
        <v>5.4226951127360002E-4</v>
      </c>
    </row>
    <row r="3027" spans="1:5" x14ac:dyDescent="0.25">
      <c r="A3027">
        <v>3.0249999999999999</v>
      </c>
      <c r="B3027">
        <v>-9.5202000000000004E-4</v>
      </c>
      <c r="C3027">
        <v>-1.3695000000000001E-2</v>
      </c>
      <c r="D3027">
        <v>1.9264E-2</v>
      </c>
      <c r="E3027" s="1">
        <f t="shared" si="47"/>
        <v>5.5956106308040004E-4</v>
      </c>
    </row>
    <row r="3028" spans="1:5" x14ac:dyDescent="0.25">
      <c r="A3028">
        <v>3.0259999999999998</v>
      </c>
      <c r="B3028">
        <v>-1.0395000000000001E-3</v>
      </c>
      <c r="C3028">
        <v>-1.3768000000000001E-2</v>
      </c>
      <c r="D3028">
        <v>1.9630999999999999E-2</v>
      </c>
      <c r="E3028" s="1">
        <f t="shared" si="47"/>
        <v>5.7601454525000001E-4</v>
      </c>
    </row>
    <row r="3029" spans="1:5" x14ac:dyDescent="0.25">
      <c r="A3029">
        <v>3.0270000000000001</v>
      </c>
      <c r="B3029">
        <v>-1.1276999999999999E-3</v>
      </c>
      <c r="C3029">
        <v>-1.383E-2</v>
      </c>
      <c r="D3029">
        <v>1.9980000000000001E-2</v>
      </c>
      <c r="E3029" s="1">
        <f t="shared" si="47"/>
        <v>5.9174100729E-4</v>
      </c>
    </row>
    <row r="3030" spans="1:5" x14ac:dyDescent="0.25">
      <c r="A3030">
        <v>3.028</v>
      </c>
      <c r="B3030">
        <v>-1.2159E-3</v>
      </c>
      <c r="C3030">
        <v>-1.3880999999999999E-2</v>
      </c>
      <c r="D3030">
        <v>2.0310999999999999E-2</v>
      </c>
      <c r="E3030" s="1">
        <f t="shared" si="47"/>
        <v>6.0669729480999999E-4</v>
      </c>
    </row>
    <row r="3031" spans="1:5" x14ac:dyDescent="0.25">
      <c r="A3031">
        <v>3.0289999999999999</v>
      </c>
      <c r="B3031">
        <v>-1.3032E-3</v>
      </c>
      <c r="C3031">
        <v>-1.3920999999999999E-2</v>
      </c>
      <c r="D3031">
        <v>2.0625000000000001E-2</v>
      </c>
      <c r="E3031" s="1">
        <f t="shared" si="47"/>
        <v>6.2088319623999997E-4</v>
      </c>
    </row>
    <row r="3032" spans="1:5" x14ac:dyDescent="0.25">
      <c r="A3032">
        <v>3.03</v>
      </c>
      <c r="B3032">
        <v>-1.3891999999999999E-3</v>
      </c>
      <c r="C3032">
        <v>-1.3952000000000001E-2</v>
      </c>
      <c r="D3032">
        <v>2.0922E-2</v>
      </c>
      <c r="E3032" s="1">
        <f t="shared" si="47"/>
        <v>6.3431826464000005E-4</v>
      </c>
    </row>
    <row r="3033" spans="1:5" x14ac:dyDescent="0.25">
      <c r="A3033">
        <v>3.0310000000000001</v>
      </c>
      <c r="B3033">
        <v>-1.4733999999999999E-3</v>
      </c>
      <c r="C3033">
        <v>-1.3975E-2</v>
      </c>
      <c r="D3033">
        <v>2.1201999999999999E-2</v>
      </c>
      <c r="E3033" s="1">
        <f t="shared" si="47"/>
        <v>6.4699633655999997E-4</v>
      </c>
    </row>
    <row r="3034" spans="1:5" x14ac:dyDescent="0.25">
      <c r="A3034">
        <v>3.032</v>
      </c>
      <c r="B3034">
        <v>-1.5554E-3</v>
      </c>
      <c r="C3034">
        <v>-1.3989E-2</v>
      </c>
      <c r="D3034">
        <v>2.1468000000000001E-2</v>
      </c>
      <c r="E3034" s="1">
        <f t="shared" si="47"/>
        <v>6.5898641415999999E-4</v>
      </c>
    </row>
    <row r="3035" spans="1:5" x14ac:dyDescent="0.25">
      <c r="A3035">
        <v>3.0329999999999999</v>
      </c>
      <c r="B3035">
        <v>-1.635E-3</v>
      </c>
      <c r="C3035">
        <v>-1.3996E-2</v>
      </c>
      <c r="D3035">
        <v>2.1718000000000001E-2</v>
      </c>
      <c r="E3035" s="1">
        <f t="shared" si="47"/>
        <v>6.7023276500000008E-4</v>
      </c>
    </row>
    <row r="3036" spans="1:5" x14ac:dyDescent="0.25">
      <c r="A3036">
        <v>3.0339999999999998</v>
      </c>
      <c r="B3036">
        <v>-1.712E-3</v>
      </c>
      <c r="C3036">
        <v>-1.3996E-2</v>
      </c>
      <c r="D3036">
        <v>2.1954000000000001E-2</v>
      </c>
      <c r="E3036" s="1">
        <f t="shared" si="47"/>
        <v>6.8079707600000004E-4</v>
      </c>
    </row>
    <row r="3037" spans="1:5" x14ac:dyDescent="0.25">
      <c r="A3037">
        <v>3.0350000000000001</v>
      </c>
      <c r="B3037">
        <v>-1.7861999999999999E-3</v>
      </c>
      <c r="C3037">
        <v>-1.3989E-2</v>
      </c>
      <c r="D3037">
        <v>2.2176000000000001E-2</v>
      </c>
      <c r="E3037" s="1">
        <f t="shared" si="47"/>
        <v>6.9065760744000011E-4</v>
      </c>
    </row>
    <row r="3038" spans="1:5" x14ac:dyDescent="0.25">
      <c r="A3038">
        <v>3.036</v>
      </c>
      <c r="B3038">
        <v>-1.8576E-3</v>
      </c>
      <c r="C3038">
        <v>-1.3977E-2</v>
      </c>
      <c r="D3038">
        <v>2.2384000000000001E-2</v>
      </c>
      <c r="E3038" s="1">
        <f t="shared" si="47"/>
        <v>6.9985066276000011E-4</v>
      </c>
    </row>
    <row r="3039" spans="1:5" x14ac:dyDescent="0.25">
      <c r="A3039">
        <v>3.0369999999999999</v>
      </c>
      <c r="B3039">
        <v>-1.926E-3</v>
      </c>
      <c r="C3039">
        <v>-1.3958999999999999E-2</v>
      </c>
      <c r="D3039">
        <v>2.2578999999999998E-2</v>
      </c>
      <c r="E3039" s="1">
        <f t="shared" si="47"/>
        <v>7.0837439799999982E-4</v>
      </c>
    </row>
    <row r="3040" spans="1:5" x14ac:dyDescent="0.25">
      <c r="A3040">
        <v>3.0379999999999998</v>
      </c>
      <c r="B3040">
        <v>-1.9913000000000001E-3</v>
      </c>
      <c r="C3040">
        <v>-1.3937E-2</v>
      </c>
      <c r="D3040">
        <v>2.2761E-2</v>
      </c>
      <c r="E3040" s="1">
        <f t="shared" si="47"/>
        <v>7.1626836568999992E-4</v>
      </c>
    </row>
    <row r="3041" spans="1:5" x14ac:dyDescent="0.25">
      <c r="A3041">
        <v>3.0390000000000001</v>
      </c>
      <c r="B3041">
        <v>-2.0536E-3</v>
      </c>
      <c r="C3041">
        <v>-1.3908999999999999E-2</v>
      </c>
      <c r="D3041">
        <v>2.2931E-2</v>
      </c>
      <c r="E3041" s="1">
        <f t="shared" si="47"/>
        <v>7.2350831496000001E-4</v>
      </c>
    </row>
    <row r="3042" spans="1:5" x14ac:dyDescent="0.25">
      <c r="A3042">
        <v>3.04</v>
      </c>
      <c r="B3042">
        <v>-2.1128000000000002E-3</v>
      </c>
      <c r="C3042">
        <v>-1.3878E-2</v>
      </c>
      <c r="D3042">
        <v>2.3088999999999998E-2</v>
      </c>
      <c r="E3042" s="1">
        <f t="shared" si="47"/>
        <v>7.3016472883999991E-4</v>
      </c>
    </row>
    <row r="3043" spans="1:5" x14ac:dyDescent="0.25">
      <c r="A3043">
        <v>3.0409999999999999</v>
      </c>
      <c r="B3043">
        <v>-2.1689999999999999E-3</v>
      </c>
      <c r="C3043">
        <v>-1.3842E-2</v>
      </c>
      <c r="D3043">
        <v>2.3236E-2</v>
      </c>
      <c r="E3043" s="1">
        <f t="shared" si="47"/>
        <v>7.3621722099999993E-4</v>
      </c>
    </row>
    <row r="3044" spans="1:5" x14ac:dyDescent="0.25">
      <c r="A3044">
        <v>3.0419999999999998</v>
      </c>
      <c r="B3044">
        <v>-2.222E-3</v>
      </c>
      <c r="C3044">
        <v>-1.3802E-2</v>
      </c>
      <c r="D3044">
        <v>2.3370999999999999E-2</v>
      </c>
      <c r="E3044" s="1">
        <f t="shared" si="47"/>
        <v>7.4163612899999986E-4</v>
      </c>
    </row>
    <row r="3045" spans="1:5" x14ac:dyDescent="0.25">
      <c r="A3045">
        <v>3.0430000000000001</v>
      </c>
      <c r="B3045">
        <v>-2.2720000000000001E-3</v>
      </c>
      <c r="C3045">
        <v>-1.3759E-2</v>
      </c>
      <c r="D3045">
        <v>2.3494999999999999E-2</v>
      </c>
      <c r="E3045" s="1">
        <f t="shared" si="47"/>
        <v>7.4648708999999996E-4</v>
      </c>
    </row>
    <row r="3046" spans="1:5" x14ac:dyDescent="0.25">
      <c r="A3046">
        <v>3.044</v>
      </c>
      <c r="B3046">
        <v>-2.3189999999999999E-3</v>
      </c>
      <c r="C3046">
        <v>-1.3712999999999999E-2</v>
      </c>
      <c r="D3046">
        <v>2.3609999999999999E-2</v>
      </c>
      <c r="E3046" s="1">
        <f t="shared" si="47"/>
        <v>7.5085623E-4</v>
      </c>
    </row>
    <row r="3047" spans="1:5" x14ac:dyDescent="0.25">
      <c r="A3047">
        <v>3.0449999999999999</v>
      </c>
      <c r="B3047">
        <v>-2.3630000000000001E-3</v>
      </c>
      <c r="C3047">
        <v>-1.3663E-2</v>
      </c>
      <c r="D3047">
        <v>2.3713999999999999E-2</v>
      </c>
      <c r="E3047" s="1">
        <f t="shared" si="47"/>
        <v>7.5461513400000005E-4</v>
      </c>
    </row>
    <row r="3048" spans="1:5" x14ac:dyDescent="0.25">
      <c r="A3048">
        <v>3.0459999999999998</v>
      </c>
      <c r="B3048">
        <v>-2.4041000000000002E-3</v>
      </c>
      <c r="C3048">
        <v>-1.3611E-2</v>
      </c>
      <c r="D3048">
        <v>2.3807999999999999E-2</v>
      </c>
      <c r="E3048" s="1">
        <f t="shared" si="47"/>
        <v>7.5785988181000007E-4</v>
      </c>
    </row>
    <row r="3049" spans="1:5" x14ac:dyDescent="0.25">
      <c r="A3049">
        <v>3.0470000000000002</v>
      </c>
      <c r="B3049">
        <v>-2.4423000000000001E-3</v>
      </c>
      <c r="C3049">
        <v>-1.3554999999999999E-2</v>
      </c>
      <c r="D3049">
        <v>2.3893000000000001E-2</v>
      </c>
      <c r="E3049" s="1">
        <f t="shared" si="47"/>
        <v>7.6057830329000003E-4</v>
      </c>
    </row>
    <row r="3050" spans="1:5" x14ac:dyDescent="0.25">
      <c r="A3050">
        <v>3.048</v>
      </c>
      <c r="B3050">
        <v>-2.4775999999999999E-3</v>
      </c>
      <c r="C3050">
        <v>-1.3498E-2</v>
      </c>
      <c r="D3050">
        <v>2.3969000000000001E-2</v>
      </c>
      <c r="E3050" s="1">
        <f t="shared" si="47"/>
        <v>7.628474667600001E-4</v>
      </c>
    </row>
    <row r="3051" spans="1:5" x14ac:dyDescent="0.25">
      <c r="A3051">
        <v>3.0489999999999999</v>
      </c>
      <c r="B3051">
        <v>-2.5102000000000002E-3</v>
      </c>
      <c r="C3051">
        <v>-1.3438E-2</v>
      </c>
      <c r="D3051">
        <v>2.4036999999999999E-2</v>
      </c>
      <c r="E3051" s="1">
        <f t="shared" si="47"/>
        <v>7.6465831704000003E-4</v>
      </c>
    </row>
    <row r="3052" spans="1:5" x14ac:dyDescent="0.25">
      <c r="A3052">
        <v>3.05</v>
      </c>
      <c r="B3052">
        <v>-2.5401E-3</v>
      </c>
      <c r="C3052">
        <v>-1.3375E-2</v>
      </c>
      <c r="D3052">
        <v>2.4095999999999999E-2</v>
      </c>
      <c r="E3052" s="1">
        <f t="shared" si="47"/>
        <v>7.6595994901000001E-4</v>
      </c>
    </row>
    <row r="3053" spans="1:5" x14ac:dyDescent="0.25">
      <c r="A3053">
        <v>3.0510000000000002</v>
      </c>
      <c r="B3053">
        <v>-2.5674000000000001E-3</v>
      </c>
      <c r="C3053">
        <v>-1.3311E-2</v>
      </c>
      <c r="D3053">
        <v>2.4146999999999998E-2</v>
      </c>
      <c r="E3053" s="1">
        <f t="shared" si="47"/>
        <v>7.6685187275999994E-4</v>
      </c>
    </row>
    <row r="3054" spans="1:5" x14ac:dyDescent="0.25">
      <c r="A3054">
        <v>3.052</v>
      </c>
      <c r="B3054">
        <v>-2.5921E-3</v>
      </c>
      <c r="C3054">
        <v>-1.3244000000000001E-2</v>
      </c>
      <c r="D3054">
        <v>2.419E-2</v>
      </c>
      <c r="E3054" s="1">
        <f t="shared" si="47"/>
        <v>7.6727861841E-4</v>
      </c>
    </row>
    <row r="3055" spans="1:5" x14ac:dyDescent="0.25">
      <c r="A3055">
        <v>3.0529999999999999</v>
      </c>
      <c r="B3055">
        <v>-2.6142000000000001E-3</v>
      </c>
      <c r="C3055">
        <v>-1.3176E-2</v>
      </c>
      <c r="D3055">
        <v>2.4225E-2</v>
      </c>
      <c r="E3055" s="1">
        <f t="shared" si="47"/>
        <v>7.6729164264000005E-4</v>
      </c>
    </row>
    <row r="3056" spans="1:5" x14ac:dyDescent="0.25">
      <c r="A3056">
        <v>3.0539999999999998</v>
      </c>
      <c r="B3056">
        <v>-2.6340000000000001E-3</v>
      </c>
      <c r="C3056">
        <v>-1.3106E-2</v>
      </c>
      <c r="D3056">
        <v>2.4254000000000001E-2</v>
      </c>
      <c r="E3056" s="1">
        <f t="shared" si="47"/>
        <v>7.6696170800000013E-4</v>
      </c>
    </row>
    <row r="3057" spans="1:5" x14ac:dyDescent="0.25">
      <c r="A3057">
        <v>3.0550000000000002</v>
      </c>
      <c r="B3057">
        <v>-2.6513999999999999E-3</v>
      </c>
      <c r="C3057">
        <v>-1.3034E-2</v>
      </c>
      <c r="D3057">
        <v>2.4275000000000001E-2</v>
      </c>
      <c r="E3057" s="1">
        <f t="shared" si="47"/>
        <v>7.6619070296000014E-4</v>
      </c>
    </row>
    <row r="3058" spans="1:5" x14ac:dyDescent="0.25">
      <c r="A3058">
        <v>3.056</v>
      </c>
      <c r="B3058">
        <v>-2.6665E-3</v>
      </c>
      <c r="C3058">
        <v>-1.2961E-2</v>
      </c>
      <c r="D3058">
        <v>2.4289999999999999E-2</v>
      </c>
      <c r="E3058" s="1">
        <f t="shared" si="47"/>
        <v>7.651018432499999E-4</v>
      </c>
    </row>
    <row r="3059" spans="1:5" x14ac:dyDescent="0.25">
      <c r="A3059">
        <v>3.0569999999999999</v>
      </c>
      <c r="B3059">
        <v>-2.6795E-3</v>
      </c>
      <c r="C3059">
        <v>-1.2886E-2</v>
      </c>
      <c r="D3059">
        <v>2.4299000000000001E-2</v>
      </c>
      <c r="E3059" s="1">
        <f t="shared" si="47"/>
        <v>7.6367011725E-4</v>
      </c>
    </row>
    <row r="3060" spans="1:5" x14ac:dyDescent="0.25">
      <c r="A3060">
        <v>3.0579999999999998</v>
      </c>
      <c r="B3060">
        <v>-2.6901999999999998E-3</v>
      </c>
      <c r="C3060">
        <v>-1.281E-2</v>
      </c>
      <c r="D3060">
        <v>2.4301E-2</v>
      </c>
      <c r="E3060" s="1">
        <f t="shared" si="47"/>
        <v>7.6187187703999999E-4</v>
      </c>
    </row>
    <row r="3061" spans="1:5" x14ac:dyDescent="0.25">
      <c r="A3061">
        <v>3.0590000000000002</v>
      </c>
      <c r="B3061">
        <v>-2.6989000000000002E-3</v>
      </c>
      <c r="C3061">
        <v>-1.2733E-2</v>
      </c>
      <c r="D3061">
        <v>2.4296999999999999E-2</v>
      </c>
      <c r="E3061" s="1">
        <f t="shared" si="47"/>
        <v>7.5975755920999993E-4</v>
      </c>
    </row>
    <row r="3062" spans="1:5" x14ac:dyDescent="0.25">
      <c r="A3062">
        <v>3.06</v>
      </c>
      <c r="B3062">
        <v>-2.7055999999999998E-3</v>
      </c>
      <c r="C3062">
        <v>-1.2655E-2</v>
      </c>
      <c r="D3062">
        <v>2.4288000000000001E-2</v>
      </c>
      <c r="E3062" s="1">
        <f t="shared" si="47"/>
        <v>7.5737624035999995E-4</v>
      </c>
    </row>
    <row r="3063" spans="1:5" x14ac:dyDescent="0.25">
      <c r="A3063">
        <v>3.0609999999999999</v>
      </c>
      <c r="B3063">
        <v>-2.7104E-3</v>
      </c>
      <c r="C3063">
        <v>-1.2574999999999999E-2</v>
      </c>
      <c r="D3063">
        <v>2.4272999999999999E-2</v>
      </c>
      <c r="E3063" s="1">
        <f t="shared" si="47"/>
        <v>7.546554221599999E-4</v>
      </c>
    </row>
    <row r="3064" spans="1:5" x14ac:dyDescent="0.25">
      <c r="A3064">
        <v>3.0619999999999998</v>
      </c>
      <c r="B3064">
        <v>-2.7133000000000001E-3</v>
      </c>
      <c r="C3064">
        <v>-1.2494999999999999E-2</v>
      </c>
      <c r="D3064">
        <v>2.4253E-2</v>
      </c>
      <c r="E3064" s="1">
        <f t="shared" si="47"/>
        <v>7.516950308899999E-4</v>
      </c>
    </row>
    <row r="3065" spans="1:5" x14ac:dyDescent="0.25">
      <c r="A3065">
        <v>3.0630000000000002</v>
      </c>
      <c r="B3065">
        <v>-2.7144999999999999E-3</v>
      </c>
      <c r="C3065">
        <v>-1.2413E-2</v>
      </c>
      <c r="D3065">
        <v>2.4228E-2</v>
      </c>
      <c r="E3065" s="1">
        <f t="shared" si="47"/>
        <v>7.4844706325000003E-4</v>
      </c>
    </row>
    <row r="3066" spans="1:5" x14ac:dyDescent="0.25">
      <c r="A3066">
        <v>3.0640000000000001</v>
      </c>
      <c r="B3066">
        <v>-2.7139E-3</v>
      </c>
      <c r="C3066">
        <v>-1.2331E-2</v>
      </c>
      <c r="D3066">
        <v>2.4197E-2</v>
      </c>
      <c r="E3066" s="1">
        <f t="shared" si="47"/>
        <v>7.4491362321000003E-4</v>
      </c>
    </row>
    <row r="3067" spans="1:5" x14ac:dyDescent="0.25">
      <c r="A3067">
        <v>3.0649999999999999</v>
      </c>
      <c r="B3067">
        <v>-2.7116000000000002E-3</v>
      </c>
      <c r="C3067">
        <v>-1.2248E-2</v>
      </c>
      <c r="D3067">
        <v>2.4163E-2</v>
      </c>
      <c r="E3067" s="1">
        <f t="shared" si="47"/>
        <v>7.4121684755999999E-4</v>
      </c>
    </row>
    <row r="3068" spans="1:5" x14ac:dyDescent="0.25">
      <c r="A3068">
        <v>3.0659999999999998</v>
      </c>
      <c r="B3068">
        <v>-2.7077E-3</v>
      </c>
      <c r="C3068">
        <v>-1.2163999999999999E-2</v>
      </c>
      <c r="D3068">
        <v>2.4124E-2</v>
      </c>
      <c r="E3068" s="1">
        <f t="shared" si="47"/>
        <v>7.3726191128999996E-4</v>
      </c>
    </row>
    <row r="3069" spans="1:5" x14ac:dyDescent="0.25">
      <c r="A3069">
        <v>3.0670000000000002</v>
      </c>
      <c r="B3069">
        <v>-2.7022999999999999E-3</v>
      </c>
      <c r="C3069">
        <v>-1.2078999999999999E-2</v>
      </c>
      <c r="D3069">
        <v>2.4080000000000001E-2</v>
      </c>
      <c r="E3069" s="1">
        <f t="shared" si="47"/>
        <v>7.3305106628999994E-4</v>
      </c>
    </row>
    <row r="3070" spans="1:5" x14ac:dyDescent="0.25">
      <c r="A3070">
        <v>3.0680000000000001</v>
      </c>
      <c r="B3070">
        <v>-2.6954000000000001E-3</v>
      </c>
      <c r="C3070">
        <v>-1.1993999999999999E-2</v>
      </c>
      <c r="D3070">
        <v>2.4032999999999999E-2</v>
      </c>
      <c r="E3070" s="1">
        <f t="shared" si="47"/>
        <v>7.2870630615999988E-4</v>
      </c>
    </row>
    <row r="3071" spans="1:5" x14ac:dyDescent="0.25">
      <c r="A3071">
        <v>3.069</v>
      </c>
      <c r="B3071">
        <v>-2.6871E-3</v>
      </c>
      <c r="C3071">
        <v>-1.1908E-2</v>
      </c>
      <c r="D3071">
        <v>2.3980999999999999E-2</v>
      </c>
      <c r="E3071" s="1">
        <f t="shared" si="47"/>
        <v>7.2410933140999994E-4</v>
      </c>
    </row>
    <row r="3072" spans="1:5" x14ac:dyDescent="0.25">
      <c r="A3072">
        <v>3.07</v>
      </c>
      <c r="B3072">
        <v>-2.6775000000000002E-3</v>
      </c>
      <c r="C3072">
        <v>-1.1821999999999999E-2</v>
      </c>
      <c r="D3072">
        <v>2.3925999999999999E-2</v>
      </c>
      <c r="E3072" s="1">
        <f t="shared" si="47"/>
        <v>7.1938216624999995E-4</v>
      </c>
    </row>
    <row r="3073" spans="1:5" x14ac:dyDescent="0.25">
      <c r="A3073">
        <v>3.0710000000000002</v>
      </c>
      <c r="B3073">
        <v>-2.6665E-3</v>
      </c>
      <c r="C3073">
        <v>-1.1735000000000001E-2</v>
      </c>
      <c r="D3073">
        <v>2.3866999999999999E-2</v>
      </c>
      <c r="E3073" s="1">
        <f t="shared" si="47"/>
        <v>7.1445413625E-4</v>
      </c>
    </row>
    <row r="3074" spans="1:5" x14ac:dyDescent="0.25">
      <c r="A3074">
        <v>3.0720000000000001</v>
      </c>
      <c r="B3074">
        <v>-2.6541999999999998E-3</v>
      </c>
      <c r="C3074">
        <v>-1.1648E-2</v>
      </c>
      <c r="D3074">
        <v>2.3805E-2</v>
      </c>
      <c r="E3074" s="1">
        <f t="shared" si="47"/>
        <v>7.0939870663999996E-4</v>
      </c>
    </row>
    <row r="3075" spans="1:5" x14ac:dyDescent="0.25">
      <c r="A3075">
        <v>3.073</v>
      </c>
      <c r="B3075">
        <v>-2.6408E-3</v>
      </c>
      <c r="C3075">
        <v>-1.1561E-2</v>
      </c>
      <c r="D3075">
        <v>2.3740000000000001E-2</v>
      </c>
      <c r="E3075" s="1">
        <f t="shared" ref="E3075:E3138" si="48">B3075^2+C3075^2+D3075^2</f>
        <v>7.0421814564E-4</v>
      </c>
    </row>
    <row r="3076" spans="1:5" x14ac:dyDescent="0.25">
      <c r="A3076">
        <v>3.0739999999999998</v>
      </c>
      <c r="B3076">
        <v>-2.6262E-3</v>
      </c>
      <c r="C3076">
        <v>-1.1473000000000001E-2</v>
      </c>
      <c r="D3076">
        <v>2.3671000000000001E-2</v>
      </c>
      <c r="E3076" s="1">
        <f t="shared" si="48"/>
        <v>6.9884289644000001E-4</v>
      </c>
    </row>
    <row r="3077" spans="1:5" x14ac:dyDescent="0.25">
      <c r="A3077">
        <v>3.0750000000000002</v>
      </c>
      <c r="B3077">
        <v>-2.6105E-3</v>
      </c>
      <c r="C3077">
        <v>-1.1384999999999999E-2</v>
      </c>
      <c r="D3077">
        <v>2.3599999999999999E-2</v>
      </c>
      <c r="E3077" s="1">
        <f t="shared" si="48"/>
        <v>6.9339293524999998E-4</v>
      </c>
    </row>
    <row r="3078" spans="1:5" x14ac:dyDescent="0.25">
      <c r="A3078">
        <v>3.0760000000000001</v>
      </c>
      <c r="B3078">
        <v>-2.5937999999999998E-3</v>
      </c>
      <c r="C3078">
        <v>-1.1296E-2</v>
      </c>
      <c r="D3078">
        <v>2.3525000000000001E-2</v>
      </c>
      <c r="E3078" s="1">
        <f t="shared" si="48"/>
        <v>6.8775303944000003E-4</v>
      </c>
    </row>
    <row r="3079" spans="1:5" x14ac:dyDescent="0.25">
      <c r="A3079">
        <v>3.077</v>
      </c>
      <c r="B3079">
        <v>-2.5761E-3</v>
      </c>
      <c r="C3079">
        <v>-1.1207999999999999E-2</v>
      </c>
      <c r="D3079">
        <v>2.3448E-2</v>
      </c>
      <c r="E3079" s="1">
        <f t="shared" si="48"/>
        <v>6.8206425921000006E-4</v>
      </c>
    </row>
    <row r="3080" spans="1:5" x14ac:dyDescent="0.25">
      <c r="A3080">
        <v>3.0779999999999998</v>
      </c>
      <c r="B3080">
        <v>-2.5574E-3</v>
      </c>
      <c r="C3080">
        <v>-1.1119E-2</v>
      </c>
      <c r="D3080">
        <v>2.3369000000000001E-2</v>
      </c>
      <c r="E3080" s="1">
        <f t="shared" si="48"/>
        <v>6.7628261676000011E-4</v>
      </c>
    </row>
    <row r="3081" spans="1:5" x14ac:dyDescent="0.25">
      <c r="A3081">
        <v>3.0790000000000002</v>
      </c>
      <c r="B3081">
        <v>-2.5378000000000002E-3</v>
      </c>
      <c r="C3081">
        <v>-1.103E-2</v>
      </c>
      <c r="D3081">
        <v>2.3286999999999999E-2</v>
      </c>
      <c r="E3081" s="1">
        <f t="shared" si="48"/>
        <v>6.7038569783999988E-4</v>
      </c>
    </row>
    <row r="3082" spans="1:5" x14ac:dyDescent="0.25">
      <c r="A3082">
        <v>3.08</v>
      </c>
      <c r="B3082">
        <v>-2.5173000000000001E-3</v>
      </c>
      <c r="C3082">
        <v>-1.0940999999999999E-2</v>
      </c>
      <c r="D3082">
        <v>2.3203000000000001E-2</v>
      </c>
      <c r="E3082" s="1">
        <f t="shared" si="48"/>
        <v>6.6442148929000012E-4</v>
      </c>
    </row>
    <row r="3083" spans="1:5" x14ac:dyDescent="0.25">
      <c r="A3083">
        <v>3.081</v>
      </c>
      <c r="B3083">
        <v>-2.496E-3</v>
      </c>
      <c r="C3083">
        <v>-1.0852000000000001E-2</v>
      </c>
      <c r="D3083">
        <v>2.3116000000000001E-2</v>
      </c>
      <c r="E3083" s="1">
        <f t="shared" si="48"/>
        <v>6.5834537600000008E-4</v>
      </c>
    </row>
    <row r="3084" spans="1:5" x14ac:dyDescent="0.25">
      <c r="A3084">
        <v>3.0819999999999999</v>
      </c>
      <c r="B3084">
        <v>-2.4738999999999998E-3</v>
      </c>
      <c r="C3084">
        <v>-1.0763E-2</v>
      </c>
      <c r="D3084">
        <v>2.3028E-2</v>
      </c>
      <c r="E3084" s="1">
        <f t="shared" si="48"/>
        <v>6.5225113420999995E-4</v>
      </c>
    </row>
    <row r="3085" spans="1:5" x14ac:dyDescent="0.25">
      <c r="A3085">
        <v>3.0830000000000002</v>
      </c>
      <c r="B3085">
        <v>-2.4510999999999999E-3</v>
      </c>
      <c r="C3085">
        <v>-1.0673999999999999E-2</v>
      </c>
      <c r="D3085">
        <v>2.2936999999999999E-2</v>
      </c>
      <c r="E3085" s="1">
        <f t="shared" si="48"/>
        <v>6.4604813620999996E-4</v>
      </c>
    </row>
    <row r="3086" spans="1:5" x14ac:dyDescent="0.25">
      <c r="A3086">
        <v>3.0840000000000001</v>
      </c>
      <c r="B3086">
        <v>-2.4275E-3</v>
      </c>
      <c r="C3086">
        <v>-1.0585000000000001E-2</v>
      </c>
      <c r="D3086">
        <v>2.2845000000000001E-2</v>
      </c>
      <c r="E3086" s="1">
        <f t="shared" si="48"/>
        <v>6.3982900625000005E-4</v>
      </c>
    </row>
    <row r="3087" spans="1:5" x14ac:dyDescent="0.25">
      <c r="A3087">
        <v>3.085</v>
      </c>
      <c r="B3087">
        <v>-2.4033000000000001E-3</v>
      </c>
      <c r="C3087">
        <v>-1.0496E-2</v>
      </c>
      <c r="D3087">
        <v>2.2751E-2</v>
      </c>
      <c r="E3087" s="1">
        <f t="shared" si="48"/>
        <v>6.3354986789000006E-4</v>
      </c>
    </row>
    <row r="3088" spans="1:5" x14ac:dyDescent="0.25">
      <c r="A3088">
        <v>3.0859999999999999</v>
      </c>
      <c r="B3088">
        <v>-2.3784000000000001E-3</v>
      </c>
      <c r="C3088">
        <v>-1.0408000000000001E-2</v>
      </c>
      <c r="D3088">
        <v>2.2655000000000002E-2</v>
      </c>
      <c r="E3088" s="1">
        <f t="shared" si="48"/>
        <v>6.2723227556000009E-4</v>
      </c>
    </row>
    <row r="3089" spans="1:5" x14ac:dyDescent="0.25">
      <c r="A3089">
        <v>3.0870000000000002</v>
      </c>
      <c r="B3089">
        <v>-2.3528999999999998E-3</v>
      </c>
      <c r="C3089">
        <v>-1.0319E-2</v>
      </c>
      <c r="D3089">
        <v>2.2558000000000002E-2</v>
      </c>
      <c r="E3089" s="1">
        <f t="shared" si="48"/>
        <v>6.2088126341000008E-4</v>
      </c>
    </row>
    <row r="3090" spans="1:5" x14ac:dyDescent="0.25">
      <c r="A3090">
        <v>3.0880000000000001</v>
      </c>
      <c r="B3090">
        <v>-2.3268999999999998E-3</v>
      </c>
      <c r="C3090">
        <v>-1.023E-2</v>
      </c>
      <c r="D3090">
        <v>2.2459E-2</v>
      </c>
      <c r="E3090" s="1">
        <f t="shared" si="48"/>
        <v>6.1447404460999999E-4</v>
      </c>
    </row>
    <row r="3091" spans="1:5" x14ac:dyDescent="0.25">
      <c r="A3091">
        <v>3.089</v>
      </c>
      <c r="B3091">
        <v>-2.3002999999999999E-3</v>
      </c>
      <c r="C3091">
        <v>-1.0142E-2</v>
      </c>
      <c r="D3091">
        <v>2.2359E-2</v>
      </c>
      <c r="E3091" s="1">
        <f t="shared" si="48"/>
        <v>6.0807642509000002E-4</v>
      </c>
    </row>
    <row r="3092" spans="1:5" x14ac:dyDescent="0.25">
      <c r="A3092">
        <v>3.09</v>
      </c>
      <c r="B3092">
        <v>-2.2732E-3</v>
      </c>
      <c r="C3092">
        <v>-1.0054E-2</v>
      </c>
      <c r="D3092">
        <v>2.2258E-2</v>
      </c>
      <c r="E3092" s="1">
        <f t="shared" si="48"/>
        <v>6.0166891823999996E-4</v>
      </c>
    </row>
    <row r="3093" spans="1:5" x14ac:dyDescent="0.25">
      <c r="A3093">
        <v>3.0910000000000002</v>
      </c>
      <c r="B3093">
        <v>-2.2455999999999999E-3</v>
      </c>
      <c r="C3093">
        <v>-9.9656999999999992E-3</v>
      </c>
      <c r="D3093">
        <v>2.2155999999999999E-2</v>
      </c>
      <c r="E3093" s="1">
        <f t="shared" si="48"/>
        <v>5.9524623184999993E-4</v>
      </c>
    </row>
    <row r="3094" spans="1:5" x14ac:dyDescent="0.25">
      <c r="A3094">
        <v>3.0920000000000001</v>
      </c>
      <c r="B3094">
        <v>-2.2176000000000001E-3</v>
      </c>
      <c r="C3094">
        <v>-9.8779000000000002E-3</v>
      </c>
      <c r="D3094">
        <v>2.2051999999999999E-2</v>
      </c>
      <c r="E3094" s="1">
        <f t="shared" si="48"/>
        <v>5.8878136216999996E-4</v>
      </c>
    </row>
    <row r="3095" spans="1:5" x14ac:dyDescent="0.25">
      <c r="A3095">
        <v>3.093</v>
      </c>
      <c r="B3095">
        <v>-2.1892000000000001E-3</v>
      </c>
      <c r="C3095">
        <v>-9.7903E-3</v>
      </c>
      <c r="D3095">
        <v>2.1947999999999999E-2</v>
      </c>
      <c r="E3095" s="1">
        <f t="shared" si="48"/>
        <v>5.8235727472999996E-4</v>
      </c>
    </row>
    <row r="3096" spans="1:5" x14ac:dyDescent="0.25">
      <c r="A3096">
        <v>3.0939999999999999</v>
      </c>
      <c r="B3096">
        <v>-2.1603E-3</v>
      </c>
      <c r="C3096">
        <v>-9.7030999999999992E-3</v>
      </c>
      <c r="D3096">
        <v>2.1842E-2</v>
      </c>
      <c r="E3096" s="1">
        <f t="shared" si="48"/>
        <v>5.7589000970000004E-4</v>
      </c>
    </row>
    <row r="3097" spans="1:5" x14ac:dyDescent="0.25">
      <c r="A3097">
        <v>3.0950000000000002</v>
      </c>
      <c r="B3097">
        <v>-2.1310999999999999E-3</v>
      </c>
      <c r="C3097">
        <v>-9.6161000000000007E-3</v>
      </c>
      <c r="D3097">
        <v>2.1735999999999998E-2</v>
      </c>
      <c r="E3097" s="1">
        <f t="shared" si="48"/>
        <v>5.6946466241999992E-4</v>
      </c>
    </row>
    <row r="3098" spans="1:5" x14ac:dyDescent="0.25">
      <c r="A3098">
        <v>3.0960000000000001</v>
      </c>
      <c r="B3098">
        <v>-2.1015999999999999E-3</v>
      </c>
      <c r="C3098">
        <v>-9.5294000000000004E-3</v>
      </c>
      <c r="D3098">
        <v>2.1628999999999999E-2</v>
      </c>
      <c r="E3098" s="1">
        <f t="shared" si="48"/>
        <v>5.6303982791999991E-4</v>
      </c>
    </row>
    <row r="3099" spans="1:5" x14ac:dyDescent="0.25">
      <c r="A3099">
        <v>3.097</v>
      </c>
      <c r="B3099">
        <v>-2.0717000000000001E-3</v>
      </c>
      <c r="C3099">
        <v>-9.4430999999999994E-3</v>
      </c>
      <c r="D3099">
        <v>2.1520999999999998E-2</v>
      </c>
      <c r="E3099" s="1">
        <f t="shared" si="48"/>
        <v>5.566175194999999E-4</v>
      </c>
    </row>
    <row r="3100" spans="1:5" x14ac:dyDescent="0.25">
      <c r="A3100">
        <v>3.0979999999999999</v>
      </c>
      <c r="B3100">
        <v>-2.0416000000000002E-3</v>
      </c>
      <c r="C3100">
        <v>-9.3570000000000007E-3</v>
      </c>
      <c r="D3100">
        <v>2.1413000000000001E-2</v>
      </c>
      <c r="E3100" s="1">
        <f t="shared" si="48"/>
        <v>5.5023814856000012E-4</v>
      </c>
    </row>
    <row r="3101" spans="1:5" x14ac:dyDescent="0.25">
      <c r="A3101">
        <v>3.0990000000000002</v>
      </c>
      <c r="B3101">
        <v>-2.0111999999999999E-3</v>
      </c>
      <c r="C3101">
        <v>-9.2714000000000008E-3</v>
      </c>
      <c r="D3101">
        <v>2.1304E-2</v>
      </c>
      <c r="E3101" s="1">
        <f t="shared" si="48"/>
        <v>5.4386419940000001E-4</v>
      </c>
    </row>
    <row r="3102" spans="1:5" x14ac:dyDescent="0.25">
      <c r="A3102">
        <v>3.1</v>
      </c>
      <c r="B3102">
        <v>-1.9805000000000001E-3</v>
      </c>
      <c r="C3102">
        <v>-9.1861000000000009E-3</v>
      </c>
      <c r="D3102">
        <v>2.1194000000000001E-2</v>
      </c>
      <c r="E3102" s="1">
        <f t="shared" si="48"/>
        <v>5.3749244946000013E-4</v>
      </c>
    </row>
    <row r="3103" spans="1:5" x14ac:dyDescent="0.25">
      <c r="A3103">
        <v>3.101</v>
      </c>
      <c r="B3103">
        <v>-1.9495999999999999E-3</v>
      </c>
      <c r="C3103">
        <v>-9.1011000000000009E-3</v>
      </c>
      <c r="D3103">
        <v>2.1083999999999999E-2</v>
      </c>
      <c r="E3103" s="1">
        <f t="shared" si="48"/>
        <v>5.3116601736999999E-4</v>
      </c>
    </row>
    <row r="3104" spans="1:5" x14ac:dyDescent="0.25">
      <c r="A3104">
        <v>3.1019999999999999</v>
      </c>
      <c r="B3104">
        <v>-1.9185000000000001E-3</v>
      </c>
      <c r="C3104">
        <v>-9.0165999999999996E-3</v>
      </c>
      <c r="D3104">
        <v>2.0974E-2</v>
      </c>
      <c r="E3104" s="1">
        <f t="shared" si="48"/>
        <v>5.2488839380999996E-4</v>
      </c>
    </row>
    <row r="3105" spans="1:5" x14ac:dyDescent="0.25">
      <c r="A3105">
        <v>3.1030000000000002</v>
      </c>
      <c r="B3105">
        <v>-1.8871999999999999E-3</v>
      </c>
      <c r="C3105">
        <v>-8.9324999999999995E-3</v>
      </c>
      <c r="D3105">
        <v>2.0863E-2</v>
      </c>
      <c r="E3105" s="1">
        <f t="shared" si="48"/>
        <v>5.1861584908999996E-4</v>
      </c>
    </row>
    <row r="3106" spans="1:5" x14ac:dyDescent="0.25">
      <c r="A3106">
        <v>3.1040000000000001</v>
      </c>
      <c r="B3106">
        <v>-1.8557000000000001E-3</v>
      </c>
      <c r="C3106">
        <v>-8.8488000000000004E-3</v>
      </c>
      <c r="D3106">
        <v>2.0752E-2</v>
      </c>
      <c r="E3106" s="1">
        <f t="shared" si="48"/>
        <v>5.1239038793000002E-4</v>
      </c>
    </row>
    <row r="3107" spans="1:5" x14ac:dyDescent="0.25">
      <c r="A3107">
        <v>3.105</v>
      </c>
      <c r="B3107">
        <v>-1.8240999999999999E-3</v>
      </c>
      <c r="C3107">
        <v>-8.7655000000000007E-3</v>
      </c>
      <c r="D3107">
        <v>2.0641E-2</v>
      </c>
      <c r="E3107" s="1">
        <f t="shared" si="48"/>
        <v>5.0621221206000001E-4</v>
      </c>
    </row>
    <row r="3108" spans="1:5" x14ac:dyDescent="0.25">
      <c r="A3108">
        <v>3.1059999999999999</v>
      </c>
      <c r="B3108">
        <v>-1.7924E-3</v>
      </c>
      <c r="C3108">
        <v>-8.6826999999999998E-3</v>
      </c>
      <c r="D3108">
        <v>2.0528999999999999E-2</v>
      </c>
      <c r="E3108" s="1">
        <f t="shared" si="48"/>
        <v>5.0004181804999992E-4</v>
      </c>
    </row>
    <row r="3109" spans="1:5" x14ac:dyDescent="0.25">
      <c r="A3109">
        <v>3.1070000000000002</v>
      </c>
      <c r="B3109">
        <v>-1.7604999999999999E-3</v>
      </c>
      <c r="C3109">
        <v>-8.6003E-3</v>
      </c>
      <c r="D3109">
        <v>2.0417000000000001E-2</v>
      </c>
      <c r="E3109" s="1">
        <f t="shared" si="48"/>
        <v>4.9391840934000003E-4</v>
      </c>
    </row>
    <row r="3110" spans="1:5" x14ac:dyDescent="0.25">
      <c r="A3110">
        <v>3.1080000000000001</v>
      </c>
      <c r="B3110">
        <v>-1.7286000000000001E-3</v>
      </c>
      <c r="C3110">
        <v>-8.5184000000000006E-3</v>
      </c>
      <c r="D3110">
        <v>2.0306000000000001E-2</v>
      </c>
      <c r="E3110" s="1">
        <f t="shared" si="48"/>
        <v>4.8788483252000005E-4</v>
      </c>
    </row>
    <row r="3111" spans="1:5" x14ac:dyDescent="0.25">
      <c r="A3111">
        <v>3.109</v>
      </c>
      <c r="B3111">
        <v>-1.6965000000000001E-3</v>
      </c>
      <c r="C3111">
        <v>-8.4370000000000001E-3</v>
      </c>
      <c r="D3111">
        <v>2.0194E-2</v>
      </c>
      <c r="E3111" s="1">
        <f t="shared" si="48"/>
        <v>4.8185871725E-4</v>
      </c>
    </row>
    <row r="3112" spans="1:5" x14ac:dyDescent="0.25">
      <c r="A3112">
        <v>3.11</v>
      </c>
      <c r="B3112">
        <v>-1.6643999999999999E-3</v>
      </c>
      <c r="C3112">
        <v>-8.3560000000000006E-3</v>
      </c>
      <c r="D3112">
        <v>2.0081999999999999E-2</v>
      </c>
      <c r="E3112" s="1">
        <f t="shared" si="48"/>
        <v>4.7587968735999999E-4</v>
      </c>
    </row>
    <row r="3113" spans="1:5" x14ac:dyDescent="0.25">
      <c r="A3113">
        <v>3.1110000000000002</v>
      </c>
      <c r="B3113">
        <v>-1.6322999999999999E-3</v>
      </c>
      <c r="C3113">
        <v>-8.2754999999999999E-3</v>
      </c>
      <c r="D3113">
        <v>1.9970999999999999E-2</v>
      </c>
      <c r="E3113" s="1">
        <f t="shared" si="48"/>
        <v>4.6998914453999995E-4</v>
      </c>
    </row>
    <row r="3114" spans="1:5" x14ac:dyDescent="0.25">
      <c r="A3114">
        <v>3.1120000000000001</v>
      </c>
      <c r="B3114">
        <v>-1.6000999999999999E-3</v>
      </c>
      <c r="C3114">
        <v>-8.1954999999999997E-3</v>
      </c>
      <c r="D3114">
        <v>1.9859000000000002E-2</v>
      </c>
      <c r="E3114" s="1">
        <f t="shared" si="48"/>
        <v>4.6410642126000002E-4</v>
      </c>
    </row>
    <row r="3115" spans="1:5" x14ac:dyDescent="0.25">
      <c r="A3115">
        <v>3.113</v>
      </c>
      <c r="B3115">
        <v>-1.5678000000000001E-3</v>
      </c>
      <c r="C3115">
        <v>-8.116E-3</v>
      </c>
      <c r="D3115">
        <v>1.9747000000000001E-2</v>
      </c>
      <c r="E3115" s="1">
        <f t="shared" si="48"/>
        <v>4.5827146184000006E-4</v>
      </c>
    </row>
    <row r="3116" spans="1:5" x14ac:dyDescent="0.25">
      <c r="A3116">
        <v>3.1139999999999999</v>
      </c>
      <c r="B3116">
        <v>-1.5356E-3</v>
      </c>
      <c r="C3116">
        <v>-8.0371000000000001E-3</v>
      </c>
      <c r="D3116">
        <v>1.9636000000000001E-2</v>
      </c>
      <c r="E3116" s="1">
        <f t="shared" si="48"/>
        <v>4.5252553977000003E-4</v>
      </c>
    </row>
    <row r="3117" spans="1:5" x14ac:dyDescent="0.25">
      <c r="A3117">
        <v>3.1150000000000002</v>
      </c>
      <c r="B3117">
        <v>-1.5034E-3</v>
      </c>
      <c r="C3117">
        <v>-7.9585999999999997E-3</v>
      </c>
      <c r="D3117">
        <v>1.9525000000000001E-2</v>
      </c>
      <c r="E3117" s="1">
        <f t="shared" si="48"/>
        <v>4.4682515051999998E-4</v>
      </c>
    </row>
    <row r="3118" spans="1:5" x14ac:dyDescent="0.25">
      <c r="A3118">
        <v>3.1160000000000001</v>
      </c>
      <c r="B3118">
        <v>-1.4710999999999999E-3</v>
      </c>
      <c r="C3118">
        <v>-7.8806999999999992E-3</v>
      </c>
      <c r="D3118">
        <v>1.9414000000000001E-2</v>
      </c>
      <c r="E3118" s="1">
        <f t="shared" si="48"/>
        <v>4.4117296370000005E-4</v>
      </c>
    </row>
    <row r="3119" spans="1:5" x14ac:dyDescent="0.25">
      <c r="A3119">
        <v>3.117</v>
      </c>
      <c r="B3119">
        <v>-1.4388999999999999E-3</v>
      </c>
      <c r="C3119">
        <v>-7.8033E-3</v>
      </c>
      <c r="D3119">
        <v>1.9303000000000001E-2</v>
      </c>
      <c r="E3119" s="1">
        <f t="shared" si="48"/>
        <v>4.3556773310000007E-4</v>
      </c>
    </row>
    <row r="3120" spans="1:5" x14ac:dyDescent="0.25">
      <c r="A3120">
        <v>3.1179999999999999</v>
      </c>
      <c r="B3120">
        <v>-1.4067999999999999E-3</v>
      </c>
      <c r="C3120">
        <v>-7.7263999999999996E-3</v>
      </c>
      <c r="D3120">
        <v>1.9193000000000002E-2</v>
      </c>
      <c r="E3120" s="1">
        <f t="shared" si="48"/>
        <v>4.3004759220000005E-4</v>
      </c>
    </row>
    <row r="3121" spans="1:5" x14ac:dyDescent="0.25">
      <c r="A3121">
        <v>3.1190000000000002</v>
      </c>
      <c r="B3121">
        <v>-1.3747E-3</v>
      </c>
      <c r="C3121">
        <v>-7.6499999999999997E-3</v>
      </c>
      <c r="D3121">
        <v>1.9082999999999999E-2</v>
      </c>
      <c r="E3121" s="1">
        <f t="shared" si="48"/>
        <v>4.2457318908999993E-4</v>
      </c>
    </row>
    <row r="3122" spans="1:5" x14ac:dyDescent="0.25">
      <c r="A3122">
        <v>3.12</v>
      </c>
      <c r="B3122">
        <v>-1.3426E-3</v>
      </c>
      <c r="C3122">
        <v>-7.5741999999999997E-3</v>
      </c>
      <c r="D3122">
        <v>1.8973E-2</v>
      </c>
      <c r="E3122" s="1">
        <f t="shared" si="48"/>
        <v>4.1914580939999999E-4</v>
      </c>
    </row>
    <row r="3123" spans="1:5" x14ac:dyDescent="0.25">
      <c r="A3123">
        <v>3.121</v>
      </c>
      <c r="B3123">
        <v>-1.3106000000000001E-3</v>
      </c>
      <c r="C3123">
        <v>-7.4989999999999996E-3</v>
      </c>
      <c r="D3123">
        <v>1.8863000000000001E-2</v>
      </c>
      <c r="E3123" s="1">
        <f t="shared" si="48"/>
        <v>4.1376544236000005E-4</v>
      </c>
    </row>
    <row r="3124" spans="1:5" x14ac:dyDescent="0.25">
      <c r="A3124">
        <v>3.1219999999999999</v>
      </c>
      <c r="B3124">
        <v>-1.2787E-3</v>
      </c>
      <c r="C3124">
        <v>-7.4243E-3</v>
      </c>
      <c r="D3124">
        <v>1.8754E-2</v>
      </c>
      <c r="E3124" s="1">
        <f t="shared" si="48"/>
        <v>4.0846782018000001E-4</v>
      </c>
    </row>
    <row r="3125" spans="1:5" x14ac:dyDescent="0.25">
      <c r="A3125">
        <v>3.1230000000000002</v>
      </c>
      <c r="B3125">
        <v>-1.2469E-3</v>
      </c>
      <c r="C3125">
        <v>-7.3501E-3</v>
      </c>
      <c r="D3125">
        <v>1.8645999999999999E-2</v>
      </c>
      <c r="E3125" s="1">
        <f t="shared" si="48"/>
        <v>4.0325204561999996E-4</v>
      </c>
    </row>
    <row r="3126" spans="1:5" x14ac:dyDescent="0.25">
      <c r="A3126">
        <v>3.1240000000000001</v>
      </c>
      <c r="B3126">
        <v>-1.2151E-3</v>
      </c>
      <c r="C3126">
        <v>-7.2766000000000003E-3</v>
      </c>
      <c r="D3126">
        <v>1.8537999999999999E-2</v>
      </c>
      <c r="E3126" s="1">
        <f t="shared" si="48"/>
        <v>3.9808281956999993E-4</v>
      </c>
    </row>
    <row r="3127" spans="1:5" x14ac:dyDescent="0.25">
      <c r="A3127">
        <v>3.125</v>
      </c>
      <c r="B3127">
        <v>-1.1835000000000001E-3</v>
      </c>
      <c r="C3127">
        <v>-7.2034999999999998E-3</v>
      </c>
      <c r="D3127">
        <v>1.8429999999999998E-2</v>
      </c>
      <c r="E3127" s="1">
        <f t="shared" si="48"/>
        <v>3.9295598449999992E-4</v>
      </c>
    </row>
    <row r="3128" spans="1:5" x14ac:dyDescent="0.25">
      <c r="A3128">
        <v>3.1259999999999999</v>
      </c>
      <c r="B3128">
        <v>-1.152E-3</v>
      </c>
      <c r="C3128">
        <v>-7.1310999999999996E-3</v>
      </c>
      <c r="D3128">
        <v>1.8322999999999999E-2</v>
      </c>
      <c r="E3128" s="1">
        <f t="shared" si="48"/>
        <v>3.8791202020999998E-4</v>
      </c>
    </row>
    <row r="3129" spans="1:5" x14ac:dyDescent="0.25">
      <c r="A3129">
        <v>3.1269999999999998</v>
      </c>
      <c r="B3129">
        <v>-1.1205E-3</v>
      </c>
      <c r="C3129">
        <v>-7.0591999999999998E-3</v>
      </c>
      <c r="D3129">
        <v>1.8216E-2</v>
      </c>
      <c r="E3129" s="1">
        <f t="shared" si="48"/>
        <v>3.8291048089E-4</v>
      </c>
    </row>
    <row r="3130" spans="1:5" x14ac:dyDescent="0.25">
      <c r="A3130">
        <v>3.1280000000000001</v>
      </c>
      <c r="B3130">
        <v>-1.0892E-3</v>
      </c>
      <c r="C3130">
        <v>-6.9877999999999997E-3</v>
      </c>
      <c r="D3130">
        <v>1.8110000000000001E-2</v>
      </c>
      <c r="E3130" s="1">
        <f t="shared" si="48"/>
        <v>3.7798780548000001E-4</v>
      </c>
    </row>
    <row r="3131" spans="1:5" x14ac:dyDescent="0.25">
      <c r="A3131">
        <v>3.129</v>
      </c>
      <c r="B3131">
        <v>-1.0581E-3</v>
      </c>
      <c r="C3131">
        <v>-6.9170999999999998E-3</v>
      </c>
      <c r="D3131">
        <v>1.8003999999999999E-2</v>
      </c>
      <c r="E3131" s="1">
        <f t="shared" si="48"/>
        <v>3.7310986402000002E-4</v>
      </c>
    </row>
    <row r="3132" spans="1:5" x14ac:dyDescent="0.25">
      <c r="A3132">
        <v>3.13</v>
      </c>
      <c r="B3132">
        <v>-1.0271E-3</v>
      </c>
      <c r="C3132">
        <v>-6.8469000000000004E-3</v>
      </c>
      <c r="D3132">
        <v>1.7899000000000002E-2</v>
      </c>
      <c r="E3132" s="1">
        <f t="shared" si="48"/>
        <v>3.6830917502000005E-4</v>
      </c>
    </row>
    <row r="3133" spans="1:5" x14ac:dyDescent="0.25">
      <c r="A3133">
        <v>3.1309999999999998</v>
      </c>
      <c r="B3133">
        <v>-9.9617999999999994E-4</v>
      </c>
      <c r="C3133">
        <v>-6.7771999999999997E-3</v>
      </c>
      <c r="D3133">
        <v>1.7794999999999998E-2</v>
      </c>
      <c r="E3133" s="1">
        <f t="shared" si="48"/>
        <v>3.6358483943239997E-4</v>
      </c>
    </row>
    <row r="3134" spans="1:5" x14ac:dyDescent="0.25">
      <c r="A3134">
        <v>3.1320000000000001</v>
      </c>
      <c r="B3134">
        <v>-9.6544999999999997E-4</v>
      </c>
      <c r="C3134">
        <v>-6.7082000000000001E-3</v>
      </c>
      <c r="D3134">
        <v>1.7690999999999998E-2</v>
      </c>
      <c r="E3134" s="1">
        <f t="shared" si="48"/>
        <v>3.589035219424999E-4</v>
      </c>
    </row>
    <row r="3135" spans="1:5" x14ac:dyDescent="0.25">
      <c r="A3135">
        <v>3.133</v>
      </c>
      <c r="B3135">
        <v>-9.3486999999999997E-4</v>
      </c>
      <c r="C3135">
        <v>-6.6397000000000001E-3</v>
      </c>
      <c r="D3135">
        <v>1.7587999999999999E-2</v>
      </c>
      <c r="E3135" s="1">
        <f t="shared" si="48"/>
        <v>3.5429734200689996E-4</v>
      </c>
    </row>
    <row r="3136" spans="1:5" x14ac:dyDescent="0.25">
      <c r="A3136">
        <v>3.1339999999999999</v>
      </c>
      <c r="B3136">
        <v>-9.0445E-4</v>
      </c>
      <c r="C3136">
        <v>-6.5718E-3</v>
      </c>
      <c r="D3136">
        <v>1.7485000000000001E-2</v>
      </c>
      <c r="E3136" s="1">
        <f t="shared" si="48"/>
        <v>3.4973181004250003E-4</v>
      </c>
    </row>
    <row r="3137" spans="1:5" x14ac:dyDescent="0.25">
      <c r="A3137">
        <v>3.1349999999999998</v>
      </c>
      <c r="B3137">
        <v>-8.742E-4</v>
      </c>
      <c r="C3137">
        <v>-6.5044999999999999E-3</v>
      </c>
      <c r="D3137">
        <v>1.7382999999999999E-2</v>
      </c>
      <c r="E3137" s="1">
        <f t="shared" si="48"/>
        <v>3.4524143488999997E-4</v>
      </c>
    </row>
    <row r="3138" spans="1:5" x14ac:dyDescent="0.25">
      <c r="A3138">
        <v>3.1360000000000001</v>
      </c>
      <c r="B3138">
        <v>-8.4411000000000002E-4</v>
      </c>
      <c r="C3138">
        <v>-6.4377000000000002E-3</v>
      </c>
      <c r="D3138">
        <v>1.7281999999999999E-2</v>
      </c>
      <c r="E3138" s="1">
        <f t="shared" si="48"/>
        <v>3.4082402698209992E-4</v>
      </c>
    </row>
    <row r="3139" spans="1:5" x14ac:dyDescent="0.25">
      <c r="A3139">
        <v>3.137</v>
      </c>
      <c r="B3139">
        <v>-8.1419999999999995E-4</v>
      </c>
      <c r="C3139">
        <v>-6.3715999999999998E-3</v>
      </c>
      <c r="D3139">
        <v>1.7180999999999998E-2</v>
      </c>
      <c r="E3139" s="1">
        <f t="shared" ref="E3139:E3202" si="49">B3139^2+C3139^2+D3139^2</f>
        <v>3.3644696919999994E-4</v>
      </c>
    </row>
    <row r="3140" spans="1:5" x14ac:dyDescent="0.25">
      <c r="A3140">
        <v>3.1379999999999999</v>
      </c>
      <c r="B3140">
        <v>-7.8447E-4</v>
      </c>
      <c r="C3140">
        <v>-6.306E-3</v>
      </c>
      <c r="D3140">
        <v>1.7080999999999999E-2</v>
      </c>
      <c r="E3140" s="1">
        <f t="shared" si="49"/>
        <v>3.3214159018089996E-4</v>
      </c>
    </row>
    <row r="3141" spans="1:5" x14ac:dyDescent="0.25">
      <c r="A3141">
        <v>3.1389999999999998</v>
      </c>
      <c r="B3141">
        <v>-7.5491999999999996E-4</v>
      </c>
      <c r="C3141">
        <v>-6.241E-3</v>
      </c>
      <c r="D3141">
        <v>1.6982000000000001E-2</v>
      </c>
      <c r="E3141" s="1">
        <f t="shared" si="49"/>
        <v>3.2790830920639998E-4</v>
      </c>
    </row>
    <row r="3142" spans="1:5" x14ac:dyDescent="0.25">
      <c r="A3142">
        <v>3.14</v>
      </c>
      <c r="B3142">
        <v>-7.2555999999999999E-4</v>
      </c>
      <c r="C3142">
        <v>-6.1764999999999997E-3</v>
      </c>
      <c r="D3142">
        <v>1.6882999999999999E-2</v>
      </c>
      <c r="E3142" s="1">
        <f t="shared" si="49"/>
        <v>3.2371127856359994E-4</v>
      </c>
    </row>
    <row r="3143" spans="1:5" x14ac:dyDescent="0.25">
      <c r="A3143">
        <v>3.141</v>
      </c>
      <c r="B3143">
        <v>-6.9638999999999996E-4</v>
      </c>
      <c r="C3143">
        <v>-6.1126000000000002E-3</v>
      </c>
      <c r="D3143">
        <v>1.6785000000000001E-2</v>
      </c>
      <c r="E3143" s="1">
        <f t="shared" si="49"/>
        <v>3.1958506279210008E-4</v>
      </c>
    </row>
    <row r="3144" spans="1:5" x14ac:dyDescent="0.25">
      <c r="A3144">
        <v>3.1419999999999999</v>
      </c>
      <c r="B3144">
        <v>-6.6741000000000001E-4</v>
      </c>
      <c r="C3144">
        <v>-6.0493999999999999E-3</v>
      </c>
      <c r="D3144">
        <v>1.6688000000000001E-2</v>
      </c>
      <c r="E3144" s="1">
        <f t="shared" si="49"/>
        <v>3.1553002046810004E-4</v>
      </c>
    </row>
    <row r="3145" spans="1:5" x14ac:dyDescent="0.25">
      <c r="A3145">
        <v>3.1429999999999998</v>
      </c>
      <c r="B3145">
        <v>-5.5106999999999997E-4</v>
      </c>
      <c r="C3145">
        <v>-5.9690999999999998E-3</v>
      </c>
      <c r="D3145">
        <v>1.6591999999999999E-2</v>
      </c>
      <c r="E3145" s="1">
        <f t="shared" si="49"/>
        <v>3.112282969549E-4</v>
      </c>
    </row>
    <row r="3146" spans="1:5" x14ac:dyDescent="0.25">
      <c r="A3146">
        <v>3.1440000000000001</v>
      </c>
      <c r="B3146" s="1">
        <v>8.9568999999999996E-5</v>
      </c>
      <c r="C3146">
        <v>-5.7848999999999999E-3</v>
      </c>
      <c r="D3146">
        <v>1.6496E-2</v>
      </c>
      <c r="E3146" s="1">
        <f t="shared" si="49"/>
        <v>3.05591106615761E-4</v>
      </c>
    </row>
    <row r="3147" spans="1:5" x14ac:dyDescent="0.25">
      <c r="A3147">
        <v>3.145</v>
      </c>
      <c r="B3147">
        <v>7.0839999999999998E-4</v>
      </c>
      <c r="C3147">
        <v>-5.6110999999999999E-3</v>
      </c>
      <c r="D3147">
        <v>1.6393000000000001E-2</v>
      </c>
      <c r="E3147" s="1">
        <f t="shared" si="49"/>
        <v>3.0071672277000007E-4</v>
      </c>
    </row>
    <row r="3148" spans="1:5" x14ac:dyDescent="0.25">
      <c r="A3148">
        <v>3.1459999999999999</v>
      </c>
      <c r="B3148">
        <v>1.2817E-3</v>
      </c>
      <c r="C3148">
        <v>-5.4581999999999999E-3</v>
      </c>
      <c r="D3148">
        <v>1.6274E-2</v>
      </c>
      <c r="E3148" s="1">
        <f t="shared" si="49"/>
        <v>2.9627777813000006E-4</v>
      </c>
    </row>
    <row r="3149" spans="1:5" x14ac:dyDescent="0.25">
      <c r="A3149">
        <v>3.1469999999999998</v>
      </c>
      <c r="B3149">
        <v>1.7928E-3</v>
      </c>
      <c r="C3149">
        <v>-5.3333E-3</v>
      </c>
      <c r="D3149">
        <v>1.6133999999999999E-2</v>
      </c>
      <c r="E3149" s="1">
        <f t="shared" si="49"/>
        <v>2.9196417672999996E-4</v>
      </c>
    </row>
    <row r="3150" spans="1:5" x14ac:dyDescent="0.25">
      <c r="A3150">
        <v>3.1480000000000001</v>
      </c>
      <c r="B3150">
        <v>2.2363000000000001E-3</v>
      </c>
      <c r="C3150">
        <v>-5.2375E-3</v>
      </c>
      <c r="D3150">
        <v>1.5972E-2</v>
      </c>
      <c r="E3150" s="1">
        <f t="shared" si="49"/>
        <v>2.8753722793999997E-4</v>
      </c>
    </row>
    <row r="3151" spans="1:5" x14ac:dyDescent="0.25">
      <c r="A3151">
        <v>3.149</v>
      </c>
      <c r="B3151">
        <v>2.6140999999999998E-3</v>
      </c>
      <c r="C3151">
        <v>-5.1679999999999999E-3</v>
      </c>
      <c r="D3151">
        <v>1.5789000000000001E-2</v>
      </c>
      <c r="E3151" s="1">
        <f t="shared" si="49"/>
        <v>2.8283426380999998E-4</v>
      </c>
    </row>
    <row r="3152" spans="1:5" x14ac:dyDescent="0.25">
      <c r="A3152">
        <v>3.15</v>
      </c>
      <c r="B3152">
        <v>2.9321E-3</v>
      </c>
      <c r="C3152">
        <v>-5.1200000000000004E-3</v>
      </c>
      <c r="D3152">
        <v>1.5589E-2</v>
      </c>
      <c r="E3152" s="1">
        <f t="shared" si="49"/>
        <v>2.7782853141000003E-4</v>
      </c>
    </row>
    <row r="3153" spans="1:5" x14ac:dyDescent="0.25">
      <c r="A3153">
        <v>3.1509999999999998</v>
      </c>
      <c r="B3153">
        <v>3.1982E-3</v>
      </c>
      <c r="C3153">
        <v>-5.0873999999999997E-3</v>
      </c>
      <c r="D3153">
        <v>1.5377E-2</v>
      </c>
      <c r="E3153" s="1">
        <f t="shared" si="49"/>
        <v>2.7256225099999998E-4</v>
      </c>
    </row>
    <row r="3154" spans="1:5" x14ac:dyDescent="0.25">
      <c r="A3154">
        <v>3.1520000000000001</v>
      </c>
      <c r="B3154">
        <v>3.4207E-3</v>
      </c>
      <c r="C3154">
        <v>-5.0647000000000001E-3</v>
      </c>
      <c r="D3154">
        <v>1.5155999999999999E-2</v>
      </c>
      <c r="E3154" s="1">
        <f t="shared" si="49"/>
        <v>2.6705671057999995E-4</v>
      </c>
    </row>
    <row r="3155" spans="1:5" x14ac:dyDescent="0.25">
      <c r="A3155">
        <v>3.153</v>
      </c>
      <c r="B3155">
        <v>3.6070999999999998E-3</v>
      </c>
      <c r="C3155">
        <v>-5.0469E-3</v>
      </c>
      <c r="D3155">
        <v>1.4931E-2</v>
      </c>
      <c r="E3155" s="1">
        <f t="shared" si="49"/>
        <v>2.6141713101999998E-4</v>
      </c>
    </row>
    <row r="3156" spans="1:5" x14ac:dyDescent="0.25">
      <c r="A3156">
        <v>3.1539999999999999</v>
      </c>
      <c r="B3156">
        <v>3.7642000000000001E-3</v>
      </c>
      <c r="C3156">
        <v>-5.0299000000000003E-3</v>
      </c>
      <c r="D3156">
        <v>1.4704999999999999E-2</v>
      </c>
      <c r="E3156" s="1">
        <f t="shared" si="49"/>
        <v>2.5570612064999999E-4</v>
      </c>
    </row>
    <row r="3157" spans="1:5" x14ac:dyDescent="0.25">
      <c r="A3157">
        <v>3.1549999999999998</v>
      </c>
      <c r="B3157">
        <v>3.8976000000000002E-3</v>
      </c>
      <c r="C3157">
        <v>-5.0106999999999999E-3</v>
      </c>
      <c r="D3157">
        <v>1.4479000000000001E-2</v>
      </c>
      <c r="E3157" s="1">
        <f t="shared" si="49"/>
        <v>2.4993984125000002E-4</v>
      </c>
    </row>
    <row r="3158" spans="1:5" x14ac:dyDescent="0.25">
      <c r="A3158">
        <v>3.1560000000000001</v>
      </c>
      <c r="B3158">
        <v>4.0119999999999999E-3</v>
      </c>
      <c r="C3158">
        <v>-4.9874000000000003E-3</v>
      </c>
      <c r="D3158">
        <v>1.4257000000000001E-2</v>
      </c>
      <c r="E3158" s="1">
        <f t="shared" si="49"/>
        <v>2.4423235176000002E-4</v>
      </c>
    </row>
    <row r="3159" spans="1:5" x14ac:dyDescent="0.25">
      <c r="A3159">
        <v>3.157</v>
      </c>
      <c r="B3159">
        <v>4.1110000000000001E-3</v>
      </c>
      <c r="C3159">
        <v>-4.9586999999999999E-3</v>
      </c>
      <c r="D3159">
        <v>1.404E-2</v>
      </c>
      <c r="E3159" s="1">
        <f t="shared" si="49"/>
        <v>2.3861062669000002E-4</v>
      </c>
    </row>
    <row r="3160" spans="1:5" x14ac:dyDescent="0.25">
      <c r="A3160">
        <v>3.1579999999999999</v>
      </c>
      <c r="B3160">
        <v>4.1973999999999996E-3</v>
      </c>
      <c r="C3160">
        <v>-4.9240999999999998E-3</v>
      </c>
      <c r="D3160">
        <v>1.3828E-2</v>
      </c>
      <c r="E3160" s="1">
        <f t="shared" si="49"/>
        <v>2.3307851156999999E-4</v>
      </c>
    </row>
    <row r="3161" spans="1:5" x14ac:dyDescent="0.25">
      <c r="A3161">
        <v>3.1589999999999998</v>
      </c>
      <c r="B3161">
        <v>4.2732999999999998E-3</v>
      </c>
      <c r="C3161">
        <v>-4.8836000000000001E-3</v>
      </c>
      <c r="D3161">
        <v>1.3622E-2</v>
      </c>
      <c r="E3161" s="1">
        <f t="shared" si="49"/>
        <v>2.2766952585000002E-4</v>
      </c>
    </row>
    <row r="3162" spans="1:5" x14ac:dyDescent="0.25">
      <c r="A3162">
        <v>3.16</v>
      </c>
      <c r="B3162">
        <v>4.3403000000000001E-3</v>
      </c>
      <c r="C3162">
        <v>-4.8374999999999998E-3</v>
      </c>
      <c r="D3162">
        <v>1.3421000000000001E-2</v>
      </c>
      <c r="E3162" s="1">
        <f t="shared" si="49"/>
        <v>2.2236285134E-4</v>
      </c>
    </row>
    <row r="3163" spans="1:5" x14ac:dyDescent="0.25">
      <c r="A3163">
        <v>3.161</v>
      </c>
      <c r="B3163">
        <v>4.3996E-3</v>
      </c>
      <c r="C3163">
        <v>-4.7865E-3</v>
      </c>
      <c r="D3163">
        <v>1.3226999999999999E-2</v>
      </c>
      <c r="E3163" s="1">
        <f t="shared" si="49"/>
        <v>2.1722059140999998E-4</v>
      </c>
    </row>
    <row r="3164" spans="1:5" x14ac:dyDescent="0.25">
      <c r="A3164">
        <v>3.1619999999999999</v>
      </c>
      <c r="B3164">
        <v>4.4523000000000002E-3</v>
      </c>
      <c r="C3164">
        <v>-4.7311000000000002E-3</v>
      </c>
      <c r="D3164">
        <v>1.3039E-2</v>
      </c>
      <c r="E3164" s="1">
        <f t="shared" si="49"/>
        <v>2.122218035E-4</v>
      </c>
    </row>
    <row r="3165" spans="1:5" x14ac:dyDescent="0.25">
      <c r="A3165">
        <v>3.1629999999999998</v>
      </c>
      <c r="B3165">
        <v>4.4989000000000001E-3</v>
      </c>
      <c r="C3165">
        <v>-4.6719999999999999E-3</v>
      </c>
      <c r="D3165">
        <v>1.2857E-2</v>
      </c>
      <c r="E3165" s="1">
        <f t="shared" si="49"/>
        <v>2.0737013421000001E-4</v>
      </c>
    </row>
    <row r="3166" spans="1:5" x14ac:dyDescent="0.25">
      <c r="A3166">
        <v>3.1640000000000001</v>
      </c>
      <c r="B3166">
        <v>4.5402000000000003E-3</v>
      </c>
      <c r="C3166">
        <v>-4.6100000000000004E-3</v>
      </c>
      <c r="D3166">
        <v>1.268E-2</v>
      </c>
      <c r="E3166" s="1">
        <f t="shared" si="49"/>
        <v>2.0264791604000001E-4</v>
      </c>
    </row>
    <row r="3167" spans="1:5" x14ac:dyDescent="0.25">
      <c r="A3167">
        <v>3.165</v>
      </c>
      <c r="B3167">
        <v>4.5764999999999998E-3</v>
      </c>
      <c r="C3167">
        <v>-4.5456999999999997E-3</v>
      </c>
      <c r="D3167">
        <v>1.2508999999999999E-2</v>
      </c>
      <c r="E3167" s="1">
        <f t="shared" si="49"/>
        <v>1.9808282173999997E-4</v>
      </c>
    </row>
    <row r="3168" spans="1:5" x14ac:dyDescent="0.25">
      <c r="A3168">
        <v>3.1659999999999999</v>
      </c>
      <c r="B3168">
        <v>4.6084000000000003E-3</v>
      </c>
      <c r="C3168">
        <v>-4.4796999999999997E-3</v>
      </c>
      <c r="D3168">
        <v>1.2343E-2</v>
      </c>
      <c r="E3168" s="1">
        <f t="shared" si="49"/>
        <v>1.9365471164999997E-4</v>
      </c>
    </row>
    <row r="3169" spans="1:5" x14ac:dyDescent="0.25">
      <c r="A3169">
        <v>3.1669999999999998</v>
      </c>
      <c r="B3169">
        <v>4.6362E-3</v>
      </c>
      <c r="C3169">
        <v>-4.4124000000000003E-3</v>
      </c>
      <c r="D3169">
        <v>1.2182E-2</v>
      </c>
      <c r="E3169" s="1">
        <f t="shared" si="49"/>
        <v>1.8936474820000003E-4</v>
      </c>
    </row>
    <row r="3170" spans="1:5" x14ac:dyDescent="0.25">
      <c r="A3170">
        <v>3.1680000000000001</v>
      </c>
      <c r="B3170">
        <v>4.6601999999999998E-3</v>
      </c>
      <c r="C3170">
        <v>-4.3442999999999997E-3</v>
      </c>
      <c r="D3170">
        <v>1.2024999999999999E-2</v>
      </c>
      <c r="E3170" s="1">
        <f t="shared" si="49"/>
        <v>1.8519103152999999E-4</v>
      </c>
    </row>
    <row r="3171" spans="1:5" x14ac:dyDescent="0.25">
      <c r="A3171">
        <v>3.169</v>
      </c>
      <c r="B3171">
        <v>4.6807999999999997E-3</v>
      </c>
      <c r="C3171">
        <v>-4.2757999999999997E-3</v>
      </c>
      <c r="D3171">
        <v>1.1873999999999999E-2</v>
      </c>
      <c r="E3171" s="1">
        <f t="shared" si="49"/>
        <v>1.8118423027999996E-4</v>
      </c>
    </row>
    <row r="3172" spans="1:5" x14ac:dyDescent="0.25">
      <c r="A3172">
        <v>3.17</v>
      </c>
      <c r="B3172">
        <v>4.6981999999999996E-3</v>
      </c>
      <c r="C3172">
        <v>-4.2071000000000001E-3</v>
      </c>
      <c r="D3172">
        <v>1.1727E-2</v>
      </c>
      <c r="E3172" s="1">
        <f t="shared" si="49"/>
        <v>1.7729530265000001E-4</v>
      </c>
    </row>
    <row r="3173" spans="1:5" x14ac:dyDescent="0.25">
      <c r="A3173">
        <v>3.1709999999999998</v>
      </c>
      <c r="B3173">
        <v>4.7127999999999996E-3</v>
      </c>
      <c r="C3173">
        <v>-4.1386000000000001E-3</v>
      </c>
      <c r="D3173">
        <v>1.1584000000000001E-2</v>
      </c>
      <c r="E3173" s="1">
        <f t="shared" si="49"/>
        <v>1.7352754980000002E-4</v>
      </c>
    </row>
    <row r="3174" spans="1:5" x14ac:dyDescent="0.25">
      <c r="A3174">
        <v>3.1720000000000002</v>
      </c>
      <c r="B3174">
        <v>4.7247000000000001E-3</v>
      </c>
      <c r="C3174">
        <v>-4.0702999999999998E-3</v>
      </c>
      <c r="D3174">
        <v>1.1445E-2</v>
      </c>
      <c r="E3174" s="1">
        <f t="shared" si="49"/>
        <v>1.6987815717999999E-4</v>
      </c>
    </row>
    <row r="3175" spans="1:5" x14ac:dyDescent="0.25">
      <c r="A3175">
        <v>3.173</v>
      </c>
      <c r="B3175">
        <v>4.7342E-3</v>
      </c>
      <c r="C3175">
        <v>-4.0026000000000003E-3</v>
      </c>
      <c r="D3175">
        <v>1.1310000000000001E-2</v>
      </c>
      <c r="E3175" s="1">
        <f t="shared" si="49"/>
        <v>1.6634955640000001E-4</v>
      </c>
    </row>
    <row r="3176" spans="1:5" x14ac:dyDescent="0.25">
      <c r="A3176">
        <v>3.1739999999999999</v>
      </c>
      <c r="B3176">
        <v>4.7415000000000001E-3</v>
      </c>
      <c r="C3176">
        <v>-3.9354000000000004E-3</v>
      </c>
      <c r="D3176">
        <v>1.1180000000000001E-2</v>
      </c>
      <c r="E3176" s="1">
        <f t="shared" si="49"/>
        <v>1.6296159541000002E-4</v>
      </c>
    </row>
    <row r="3177" spans="1:5" x14ac:dyDescent="0.25">
      <c r="A3177">
        <v>3.1749999999999998</v>
      </c>
      <c r="B3177">
        <v>4.7469000000000001E-3</v>
      </c>
      <c r="C3177">
        <v>-3.869E-3</v>
      </c>
      <c r="D3177">
        <v>1.1053E-2</v>
      </c>
      <c r="E3177" s="1">
        <f t="shared" si="49"/>
        <v>1.5967102961000001E-4</v>
      </c>
    </row>
    <row r="3178" spans="1:5" x14ac:dyDescent="0.25">
      <c r="A3178">
        <v>3.1760000000000002</v>
      </c>
      <c r="B3178">
        <v>4.7504000000000001E-3</v>
      </c>
      <c r="C3178">
        <v>-3.8034000000000002E-3</v>
      </c>
      <c r="D3178">
        <v>1.093E-2</v>
      </c>
      <c r="E3178" s="1">
        <f t="shared" si="49"/>
        <v>1.5649705172000002E-4</v>
      </c>
    </row>
    <row r="3179" spans="1:5" x14ac:dyDescent="0.25">
      <c r="A3179">
        <v>3.177</v>
      </c>
      <c r="B3179">
        <v>4.7521999999999998E-3</v>
      </c>
      <c r="C3179">
        <v>-3.7387000000000002E-3</v>
      </c>
      <c r="D3179">
        <v>1.0810999999999999E-2</v>
      </c>
      <c r="E3179" s="1">
        <f t="shared" si="49"/>
        <v>1.5343900352999997E-4</v>
      </c>
    </row>
    <row r="3180" spans="1:5" x14ac:dyDescent="0.25">
      <c r="A3180">
        <v>3.1779999999999999</v>
      </c>
      <c r="B3180">
        <v>4.7524999999999998E-3</v>
      </c>
      <c r="C3180">
        <v>-3.6748000000000002E-3</v>
      </c>
      <c r="D3180">
        <v>1.0695E-2</v>
      </c>
      <c r="E3180" s="1">
        <f t="shared" si="49"/>
        <v>1.5047343628999998E-4</v>
      </c>
    </row>
    <row r="3181" spans="1:5" x14ac:dyDescent="0.25">
      <c r="A3181">
        <v>3.1789999999999998</v>
      </c>
      <c r="B3181">
        <v>4.7514000000000002E-3</v>
      </c>
      <c r="C3181">
        <v>-3.6120000000000002E-3</v>
      </c>
      <c r="D3181">
        <v>1.0583E-2</v>
      </c>
      <c r="E3181" s="1">
        <f t="shared" si="49"/>
        <v>1.4762223496E-4</v>
      </c>
    </row>
    <row r="3182" spans="1:5" x14ac:dyDescent="0.25">
      <c r="A3182">
        <v>3.18</v>
      </c>
      <c r="B3182">
        <v>4.7491E-3</v>
      </c>
      <c r="C3182">
        <v>-3.5501999999999999E-3</v>
      </c>
      <c r="D3182">
        <v>1.0475E-2</v>
      </c>
      <c r="E3182" s="1">
        <f t="shared" si="49"/>
        <v>1.4488349585E-4</v>
      </c>
    </row>
    <row r="3183" spans="1:5" x14ac:dyDescent="0.25">
      <c r="A3183">
        <v>3.181</v>
      </c>
      <c r="B3183">
        <v>4.7454999999999997E-3</v>
      </c>
      <c r="C3183">
        <v>-3.4894000000000001E-3</v>
      </c>
      <c r="D3183">
        <v>1.0370000000000001E-2</v>
      </c>
      <c r="E3183" s="1">
        <f t="shared" si="49"/>
        <v>1.4223258261000001E-4</v>
      </c>
    </row>
    <row r="3184" spans="1:5" x14ac:dyDescent="0.25">
      <c r="A3184">
        <v>3.1819999999999999</v>
      </c>
      <c r="B3184">
        <v>4.7409000000000001E-3</v>
      </c>
      <c r="C3184">
        <v>-3.4296999999999999E-3</v>
      </c>
      <c r="D3184">
        <v>1.0267999999999999E-2</v>
      </c>
      <c r="E3184" s="1">
        <f t="shared" si="49"/>
        <v>1.396707989E-4</v>
      </c>
    </row>
    <row r="3185" spans="1:5" x14ac:dyDescent="0.25">
      <c r="A3185">
        <v>3.1829999999999998</v>
      </c>
      <c r="B3185">
        <v>4.7352999999999996E-3</v>
      </c>
      <c r="C3185">
        <v>-3.3709999999999999E-3</v>
      </c>
      <c r="D3185">
        <v>1.0168999999999999E-2</v>
      </c>
      <c r="E3185" s="1">
        <f t="shared" si="49"/>
        <v>1.3719526808999996E-4</v>
      </c>
    </row>
    <row r="3186" spans="1:5" x14ac:dyDescent="0.25">
      <c r="A3186">
        <v>3.1840000000000002</v>
      </c>
      <c r="B3186">
        <v>4.7286999999999997E-3</v>
      </c>
      <c r="C3186">
        <v>-3.3135E-3</v>
      </c>
      <c r="D3186">
        <v>1.0074E-2</v>
      </c>
      <c r="E3186" s="1">
        <f t="shared" si="49"/>
        <v>1.3482536193999998E-4</v>
      </c>
    </row>
    <row r="3187" spans="1:5" x14ac:dyDescent="0.25">
      <c r="A3187">
        <v>3.1850000000000001</v>
      </c>
      <c r="B3187">
        <v>4.7213000000000003E-3</v>
      </c>
      <c r="C3187">
        <v>-3.2569999999999999E-3</v>
      </c>
      <c r="D3187">
        <v>9.9812000000000008E-3</v>
      </c>
      <c r="E3187" s="1">
        <f t="shared" si="49"/>
        <v>1.3252307613000001E-4</v>
      </c>
    </row>
    <row r="3188" spans="1:5" x14ac:dyDescent="0.25">
      <c r="A3188">
        <v>3.1859999999999999</v>
      </c>
      <c r="B3188">
        <v>4.7130999999999996E-3</v>
      </c>
      <c r="C3188">
        <v>-3.2017E-3</v>
      </c>
      <c r="D3188">
        <v>9.8916999999999998E-3</v>
      </c>
      <c r="E3188" s="1">
        <f t="shared" si="49"/>
        <v>1.3030992338999999E-4</v>
      </c>
    </row>
    <row r="3189" spans="1:5" x14ac:dyDescent="0.25">
      <c r="A3189">
        <v>3.1869999999999998</v>
      </c>
      <c r="B3189">
        <v>4.7042000000000004E-3</v>
      </c>
      <c r="C3189">
        <v>-3.1473999999999999E-3</v>
      </c>
      <c r="D3189">
        <v>9.8051000000000006E-3</v>
      </c>
      <c r="E3189" s="1">
        <f t="shared" si="49"/>
        <v>1.2817561041000001E-4</v>
      </c>
    </row>
    <row r="3190" spans="1:5" x14ac:dyDescent="0.25">
      <c r="A3190">
        <v>3.1880000000000002</v>
      </c>
      <c r="B3190">
        <v>4.6944999999999999E-3</v>
      </c>
      <c r="C3190">
        <v>-3.0942000000000001E-3</v>
      </c>
      <c r="D3190">
        <v>9.7213999999999998E-3</v>
      </c>
      <c r="E3190" s="1">
        <f t="shared" si="49"/>
        <v>1.2611802184999999E-4</v>
      </c>
    </row>
    <row r="3191" spans="1:5" x14ac:dyDescent="0.25">
      <c r="A3191">
        <v>3.1890000000000001</v>
      </c>
      <c r="B3191">
        <v>4.6842000000000003E-3</v>
      </c>
      <c r="C3191">
        <v>-3.0422000000000001E-3</v>
      </c>
      <c r="D3191">
        <v>9.6404999999999998E-3</v>
      </c>
      <c r="E3191" s="1">
        <f t="shared" si="49"/>
        <v>1.2413595073000001E-4</v>
      </c>
    </row>
    <row r="3192" spans="1:5" x14ac:dyDescent="0.25">
      <c r="A3192">
        <v>3.19</v>
      </c>
      <c r="B3192">
        <v>4.6733E-3</v>
      </c>
      <c r="C3192">
        <v>-2.9911999999999998E-3</v>
      </c>
      <c r="D3192">
        <v>9.5621999999999999E-3</v>
      </c>
      <c r="E3192" s="1">
        <f t="shared" si="49"/>
        <v>1.2222267916999998E-4</v>
      </c>
    </row>
    <row r="3193" spans="1:5" x14ac:dyDescent="0.25">
      <c r="A3193">
        <v>3.1909999999999998</v>
      </c>
      <c r="B3193">
        <v>4.6617999999999998E-3</v>
      </c>
      <c r="C3193">
        <v>-2.9413E-3</v>
      </c>
      <c r="D3193">
        <v>9.4865999999999995E-3</v>
      </c>
      <c r="E3193" s="1">
        <f t="shared" si="49"/>
        <v>1.2037920448999999E-4</v>
      </c>
    </row>
    <row r="3194" spans="1:5" x14ac:dyDescent="0.25">
      <c r="A3194">
        <v>3.1920000000000002</v>
      </c>
      <c r="B3194">
        <v>4.6497999999999999E-3</v>
      </c>
      <c r="C3194">
        <v>-2.8925000000000001E-3</v>
      </c>
      <c r="D3194">
        <v>9.4135999999999994E-3</v>
      </c>
      <c r="E3194" s="1">
        <f t="shared" si="49"/>
        <v>1.1860306124999999E-4</v>
      </c>
    </row>
    <row r="3195" spans="1:5" x14ac:dyDescent="0.25">
      <c r="A3195">
        <v>3.1930000000000001</v>
      </c>
      <c r="B3195">
        <v>4.6372999999999996E-3</v>
      </c>
      <c r="C3195">
        <v>-2.8446999999999999E-3</v>
      </c>
      <c r="D3195">
        <v>9.3430000000000006E-3</v>
      </c>
      <c r="E3195" s="1">
        <f t="shared" si="49"/>
        <v>1.1688851838E-4</v>
      </c>
    </row>
    <row r="3196" spans="1:5" x14ac:dyDescent="0.25">
      <c r="A3196">
        <v>3.194</v>
      </c>
      <c r="B3196">
        <v>4.6242999999999996E-3</v>
      </c>
      <c r="C3196">
        <v>-2.7980000000000001E-3</v>
      </c>
      <c r="D3196">
        <v>9.2749000000000009E-3</v>
      </c>
      <c r="E3196" s="1">
        <f t="shared" si="49"/>
        <v>1.1523672450000001E-4</v>
      </c>
    </row>
    <row r="3197" spans="1:5" x14ac:dyDescent="0.25">
      <c r="A3197">
        <v>3.1949999999999998</v>
      </c>
      <c r="B3197">
        <v>4.6109000000000002E-3</v>
      </c>
      <c r="C3197">
        <v>-2.7523000000000001E-3</v>
      </c>
      <c r="D3197">
        <v>9.2090999999999996E-3</v>
      </c>
      <c r="E3197" s="1">
        <f t="shared" si="49"/>
        <v>1.1364307691E-4</v>
      </c>
    </row>
    <row r="3198" spans="1:5" x14ac:dyDescent="0.25">
      <c r="A3198">
        <v>3.1960000000000002</v>
      </c>
      <c r="B3198">
        <v>4.5970000000000004E-3</v>
      </c>
      <c r="C3198">
        <v>-2.7076000000000001E-3</v>
      </c>
      <c r="D3198">
        <v>9.1456999999999997E-3</v>
      </c>
      <c r="E3198" s="1">
        <f t="shared" si="49"/>
        <v>1.1210733524999999E-4</v>
      </c>
    </row>
    <row r="3199" spans="1:5" x14ac:dyDescent="0.25">
      <c r="A3199">
        <v>3.1970000000000001</v>
      </c>
      <c r="B3199">
        <v>4.5827999999999997E-3</v>
      </c>
      <c r="C3199">
        <v>-2.6638999999999999E-3</v>
      </c>
      <c r="D3199">
        <v>9.0845000000000006E-3</v>
      </c>
      <c r="E3199" s="1">
        <f t="shared" si="49"/>
        <v>1.1062655930000001E-4</v>
      </c>
    </row>
    <row r="3200" spans="1:5" x14ac:dyDescent="0.25">
      <c r="A3200">
        <v>3.198</v>
      </c>
      <c r="B3200">
        <v>4.5681999999999997E-3</v>
      </c>
      <c r="C3200">
        <v>-2.6212000000000002E-3</v>
      </c>
      <c r="D3200">
        <v>9.0253999999999994E-3</v>
      </c>
      <c r="E3200" s="1">
        <f t="shared" si="49"/>
        <v>1.0919698583999998E-4</v>
      </c>
    </row>
    <row r="3201" spans="1:5" x14ac:dyDescent="0.25">
      <c r="A3201">
        <v>3.1989999999999998</v>
      </c>
      <c r="B3201">
        <v>4.5532000000000003E-3</v>
      </c>
      <c r="C3201">
        <v>-2.5793999999999999E-3</v>
      </c>
      <c r="D3201">
        <v>8.9686000000000002E-3</v>
      </c>
      <c r="E3201" s="1">
        <f t="shared" si="49"/>
        <v>1.0782072055999999E-4</v>
      </c>
    </row>
    <row r="3202" spans="1:5" x14ac:dyDescent="0.25">
      <c r="A3202">
        <v>3.2</v>
      </c>
      <c r="B3202">
        <v>4.5379000000000001E-3</v>
      </c>
      <c r="C3202">
        <v>-2.5385999999999998E-3</v>
      </c>
      <c r="D3202">
        <v>8.9137000000000001E-3</v>
      </c>
      <c r="E3202" s="1">
        <f t="shared" si="49"/>
        <v>1.0649107406E-4</v>
      </c>
    </row>
    <row r="3203" spans="1:5" x14ac:dyDescent="0.25">
      <c r="A3203">
        <v>3.2010000000000001</v>
      </c>
      <c r="B3203">
        <v>4.5222999999999999E-3</v>
      </c>
      <c r="C3203">
        <v>-2.4987999999999998E-3</v>
      </c>
      <c r="D3203">
        <v>8.8610000000000008E-3</v>
      </c>
      <c r="E3203" s="1">
        <f t="shared" ref="E3203:E3266" si="50">B3203^2+C3203^2+D3203^2</f>
        <v>1.0521251973000001E-4</v>
      </c>
    </row>
    <row r="3204" spans="1:5" x14ac:dyDescent="0.25">
      <c r="A3204">
        <v>3.202</v>
      </c>
      <c r="B3204">
        <v>4.5063000000000004E-3</v>
      </c>
      <c r="C3204">
        <v>-2.4597999999999998E-3</v>
      </c>
      <c r="D3204">
        <v>8.8100999999999995E-3</v>
      </c>
      <c r="E3204" s="1">
        <f t="shared" si="50"/>
        <v>1.0397521773999999E-4</v>
      </c>
    </row>
    <row r="3205" spans="1:5" x14ac:dyDescent="0.25">
      <c r="A3205">
        <v>3.2029999999999998</v>
      </c>
      <c r="B3205">
        <v>4.4901000000000003E-3</v>
      </c>
      <c r="C3205">
        <v>-2.4218E-3</v>
      </c>
      <c r="D3205">
        <v>8.7612000000000002E-3</v>
      </c>
      <c r="E3205" s="1">
        <f t="shared" si="50"/>
        <v>1.0278473869000001E-4</v>
      </c>
    </row>
    <row r="3206" spans="1:5" x14ac:dyDescent="0.25">
      <c r="A3206">
        <v>3.2040000000000002</v>
      </c>
      <c r="B3206">
        <v>4.4736999999999997E-3</v>
      </c>
      <c r="C3206">
        <v>-2.3846000000000002E-3</v>
      </c>
      <c r="D3206">
        <v>8.7142000000000001E-3</v>
      </c>
      <c r="E3206" s="1">
        <f t="shared" si="50"/>
        <v>1.0163759049000001E-4</v>
      </c>
    </row>
    <row r="3207" spans="1:5" x14ac:dyDescent="0.25">
      <c r="A3207">
        <v>3.2050000000000001</v>
      </c>
      <c r="B3207">
        <v>4.457E-3</v>
      </c>
      <c r="C3207">
        <v>-2.3483000000000002E-3</v>
      </c>
      <c r="D3207">
        <v>8.6689000000000002E-3</v>
      </c>
      <c r="E3207" s="1">
        <f t="shared" si="50"/>
        <v>1.0052918910000001E-4</v>
      </c>
    </row>
    <row r="3208" spans="1:5" x14ac:dyDescent="0.25">
      <c r="A3208">
        <v>3.206</v>
      </c>
      <c r="B3208">
        <v>4.4400000000000004E-3</v>
      </c>
      <c r="C3208">
        <v>-2.3127999999999998E-3</v>
      </c>
      <c r="D3208">
        <v>8.6254999999999995E-3</v>
      </c>
      <c r="E3208" s="1">
        <f t="shared" si="50"/>
        <v>9.9461894089999996E-5</v>
      </c>
    </row>
    <row r="3209" spans="1:5" x14ac:dyDescent="0.25">
      <c r="A3209">
        <v>3.2069999999999999</v>
      </c>
      <c r="B3209">
        <v>4.4228999999999996E-3</v>
      </c>
      <c r="C3209">
        <v>-2.2780999999999999E-3</v>
      </c>
      <c r="D3209">
        <v>8.5836999999999997E-3</v>
      </c>
      <c r="E3209" s="1">
        <f t="shared" si="50"/>
        <v>9.8431689709999989E-5</v>
      </c>
    </row>
    <row r="3210" spans="1:5" x14ac:dyDescent="0.25">
      <c r="A3210">
        <v>3.2080000000000002</v>
      </c>
      <c r="B3210">
        <v>4.4054999999999997E-3</v>
      </c>
      <c r="C3210">
        <v>-2.2442999999999999E-3</v>
      </c>
      <c r="D3210">
        <v>8.5436000000000002E-3</v>
      </c>
      <c r="E3210" s="1">
        <f t="shared" si="50"/>
        <v>9.7438413699999995E-5</v>
      </c>
    </row>
    <row r="3211" spans="1:5" x14ac:dyDescent="0.25">
      <c r="A3211">
        <v>3.2090000000000001</v>
      </c>
      <c r="B3211">
        <v>4.3880000000000004E-3</v>
      </c>
      <c r="C3211">
        <v>-2.2112999999999998E-3</v>
      </c>
      <c r="D3211">
        <v>8.5051999999999992E-3</v>
      </c>
      <c r="E3211" s="1">
        <f t="shared" si="50"/>
        <v>9.648281872999999E-5</v>
      </c>
    </row>
    <row r="3212" spans="1:5" x14ac:dyDescent="0.25">
      <c r="A3212">
        <v>3.21</v>
      </c>
      <c r="B3212">
        <v>4.3702000000000003E-3</v>
      </c>
      <c r="C3212">
        <v>-2.1789999999999999E-3</v>
      </c>
      <c r="D3212">
        <v>8.4682999999999998E-3</v>
      </c>
      <c r="E3212" s="1">
        <f t="shared" si="50"/>
        <v>9.5558793929999999E-5</v>
      </c>
    </row>
    <row r="3213" spans="1:5" x14ac:dyDescent="0.25">
      <c r="A3213">
        <v>3.2109999999999999</v>
      </c>
      <c r="B3213">
        <v>4.3522999999999999E-3</v>
      </c>
      <c r="C3213">
        <v>-2.1475000000000001E-3</v>
      </c>
      <c r="D3213">
        <v>8.4329999999999995E-3</v>
      </c>
      <c r="E3213" s="1">
        <f t="shared" si="50"/>
        <v>9.4669760539999994E-5</v>
      </c>
    </row>
    <row r="3214" spans="1:5" x14ac:dyDescent="0.25">
      <c r="A3214">
        <v>3.2120000000000002</v>
      </c>
      <c r="B3214">
        <v>4.3341999999999999E-3</v>
      </c>
      <c r="C3214">
        <v>-2.1167E-3</v>
      </c>
      <c r="D3214">
        <v>8.3990999999999996E-3</v>
      </c>
      <c r="E3214" s="1">
        <f t="shared" si="50"/>
        <v>9.381058933999999E-5</v>
      </c>
    </row>
    <row r="3215" spans="1:5" x14ac:dyDescent="0.25">
      <c r="A3215">
        <v>3.2130000000000001</v>
      </c>
      <c r="B3215">
        <v>4.3160000000000004E-3</v>
      </c>
      <c r="C3215">
        <v>-2.0866999999999999E-3</v>
      </c>
      <c r="D3215">
        <v>8.3666999999999995E-3</v>
      </c>
      <c r="E3215" s="1">
        <f t="shared" si="50"/>
        <v>9.2983841779999994E-5</v>
      </c>
    </row>
    <row r="3216" spans="1:5" x14ac:dyDescent="0.25">
      <c r="A3216">
        <v>3.214</v>
      </c>
      <c r="B3216">
        <v>4.2976000000000004E-3</v>
      </c>
      <c r="C3216">
        <v>-2.0574E-3</v>
      </c>
      <c r="D3216">
        <v>8.3356999999999997E-3</v>
      </c>
      <c r="E3216" s="1">
        <f t="shared" si="50"/>
        <v>9.2186155009999995E-5</v>
      </c>
    </row>
    <row r="3217" spans="1:5" x14ac:dyDescent="0.25">
      <c r="A3217">
        <v>3.2149999999999999</v>
      </c>
      <c r="B3217">
        <v>4.2791000000000001E-3</v>
      </c>
      <c r="C3217">
        <v>-2.0287E-3</v>
      </c>
      <c r="D3217">
        <v>8.3061000000000003E-3</v>
      </c>
      <c r="E3217" s="1">
        <f t="shared" si="50"/>
        <v>9.1417617710000008E-5</v>
      </c>
    </row>
    <row r="3218" spans="1:5" x14ac:dyDescent="0.25">
      <c r="A3218">
        <v>3.2160000000000002</v>
      </c>
      <c r="B3218">
        <v>4.2605000000000004E-3</v>
      </c>
      <c r="C3218">
        <v>-2.0008000000000001E-3</v>
      </c>
      <c r="D3218">
        <v>8.2778000000000001E-3</v>
      </c>
      <c r="E3218" s="1">
        <f t="shared" si="50"/>
        <v>9.0677033730000021E-5</v>
      </c>
    </row>
    <row r="3219" spans="1:5" x14ac:dyDescent="0.25">
      <c r="A3219">
        <v>3.2170000000000001</v>
      </c>
      <c r="B3219">
        <v>4.2418000000000004E-3</v>
      </c>
      <c r="C3219">
        <v>-1.9735E-3</v>
      </c>
      <c r="D3219">
        <v>8.2508000000000008E-3</v>
      </c>
      <c r="E3219" s="1">
        <f t="shared" si="50"/>
        <v>8.9963270130000012E-5</v>
      </c>
    </row>
    <row r="3220" spans="1:5" x14ac:dyDescent="0.25">
      <c r="A3220">
        <v>3.218</v>
      </c>
      <c r="B3220">
        <v>4.2230000000000002E-3</v>
      </c>
      <c r="C3220">
        <v>-1.9469000000000001E-3</v>
      </c>
      <c r="D3220">
        <v>8.2251000000000008E-3</v>
      </c>
      <c r="E3220" s="1">
        <f t="shared" si="50"/>
        <v>8.9276418620000024E-5</v>
      </c>
    </row>
    <row r="3221" spans="1:5" x14ac:dyDescent="0.25">
      <c r="A3221">
        <v>3.2189999999999999</v>
      </c>
      <c r="B3221">
        <v>4.2040000000000003E-3</v>
      </c>
      <c r="C3221">
        <v>-1.9208999999999999E-3</v>
      </c>
      <c r="D3221">
        <v>8.2006000000000006E-3</v>
      </c>
      <c r="E3221" s="1">
        <f t="shared" si="50"/>
        <v>8.861331317000001E-5</v>
      </c>
    </row>
    <row r="3222" spans="1:5" x14ac:dyDescent="0.25">
      <c r="A3222">
        <v>3.22</v>
      </c>
      <c r="B3222">
        <v>4.1850000000000004E-3</v>
      </c>
      <c r="C3222">
        <v>-1.8955E-3</v>
      </c>
      <c r="D3222">
        <v>8.1773000000000002E-3</v>
      </c>
      <c r="E3222" s="1">
        <f t="shared" si="50"/>
        <v>8.7975380540000007E-5</v>
      </c>
    </row>
    <row r="3223" spans="1:5" x14ac:dyDescent="0.25">
      <c r="A3223">
        <v>3.2210000000000001</v>
      </c>
      <c r="B3223">
        <v>4.1659000000000002E-3</v>
      </c>
      <c r="C3223">
        <v>-1.8707000000000001E-3</v>
      </c>
      <c r="D3223">
        <v>8.1551000000000002E-3</v>
      </c>
      <c r="E3223" s="1">
        <f t="shared" si="50"/>
        <v>8.735989731E-5</v>
      </c>
    </row>
    <row r="3224" spans="1:5" x14ac:dyDescent="0.25">
      <c r="A3224">
        <v>3.222</v>
      </c>
      <c r="B3224">
        <v>4.1468E-3</v>
      </c>
      <c r="C3224">
        <v>-1.8465000000000001E-3</v>
      </c>
      <c r="D3224">
        <v>8.1341E-3</v>
      </c>
      <c r="E3224" s="1">
        <f t="shared" si="50"/>
        <v>8.676909530000001E-5</v>
      </c>
    </row>
    <row r="3225" spans="1:5" x14ac:dyDescent="0.25">
      <c r="A3225">
        <v>3.2229999999999999</v>
      </c>
      <c r="B3225">
        <v>4.1275000000000001E-3</v>
      </c>
      <c r="C3225">
        <v>-1.8228999999999999E-3</v>
      </c>
      <c r="D3225">
        <v>8.1141000000000008E-3</v>
      </c>
      <c r="E3225" s="1">
        <f t="shared" si="50"/>
        <v>8.6197839470000012E-5</v>
      </c>
    </row>
    <row r="3226" spans="1:5" x14ac:dyDescent="0.25">
      <c r="A3226">
        <v>3.2240000000000002</v>
      </c>
      <c r="B3226">
        <v>4.1082999999999996E-3</v>
      </c>
      <c r="C3226">
        <v>-1.7998999999999999E-3</v>
      </c>
      <c r="D3226">
        <v>8.0952000000000003E-3</v>
      </c>
      <c r="E3226" s="1">
        <f t="shared" si="50"/>
        <v>8.5650031939999997E-5</v>
      </c>
    </row>
    <row r="3227" spans="1:5" x14ac:dyDescent="0.25">
      <c r="A3227">
        <v>3.2250000000000001</v>
      </c>
      <c r="B3227">
        <v>4.0889000000000003E-3</v>
      </c>
      <c r="C3227">
        <v>-1.7773999999999999E-3</v>
      </c>
      <c r="D3227">
        <v>8.0773000000000008E-3</v>
      </c>
      <c r="E3227" s="1">
        <f t="shared" si="50"/>
        <v>8.5121029260000009E-5</v>
      </c>
    </row>
    <row r="3228" spans="1:5" x14ac:dyDescent="0.25">
      <c r="A3228">
        <v>3.226</v>
      </c>
      <c r="B3228">
        <v>4.0695999999999996E-3</v>
      </c>
      <c r="C3228">
        <v>-1.7554999999999999E-3</v>
      </c>
      <c r="D3228">
        <v>8.0604000000000006E-3</v>
      </c>
      <c r="E3228" s="1">
        <f t="shared" si="50"/>
        <v>8.4613472570000003E-5</v>
      </c>
    </row>
    <row r="3229" spans="1:5" x14ac:dyDescent="0.25">
      <c r="A3229">
        <v>3.2269999999999999</v>
      </c>
      <c r="B3229">
        <v>4.0501000000000001E-3</v>
      </c>
      <c r="C3229">
        <v>-1.7340999999999999E-3</v>
      </c>
      <c r="D3229">
        <v>8.0444000000000002E-3</v>
      </c>
      <c r="E3229" s="1">
        <f t="shared" si="50"/>
        <v>8.4122784179999993E-5</v>
      </c>
    </row>
    <row r="3230" spans="1:5" x14ac:dyDescent="0.25">
      <c r="A3230">
        <v>3.2280000000000002</v>
      </c>
      <c r="B3230">
        <v>4.0306999999999999E-3</v>
      </c>
      <c r="C3230">
        <v>-1.7132E-3</v>
      </c>
      <c r="D3230">
        <v>8.0294000000000008E-3</v>
      </c>
      <c r="E3230" s="1">
        <f t="shared" si="50"/>
        <v>8.3652861090000009E-5</v>
      </c>
    </row>
    <row r="3231" spans="1:5" x14ac:dyDescent="0.25">
      <c r="A3231">
        <v>3.2290000000000001</v>
      </c>
      <c r="B3231">
        <v>4.0112000000000004E-3</v>
      </c>
      <c r="C3231">
        <v>-1.6927999999999999E-3</v>
      </c>
      <c r="D3231">
        <v>8.0152999999999995E-3</v>
      </c>
      <c r="E3231" s="1">
        <f t="shared" si="50"/>
        <v>8.3200331370000005E-5</v>
      </c>
    </row>
    <row r="3232" spans="1:5" x14ac:dyDescent="0.25">
      <c r="A3232">
        <v>3.23</v>
      </c>
      <c r="B3232">
        <v>3.9918000000000002E-3</v>
      </c>
      <c r="C3232">
        <v>-1.6729E-3</v>
      </c>
      <c r="D3232">
        <v>8.0020999999999998E-3</v>
      </c>
      <c r="E3232" s="1">
        <f t="shared" si="50"/>
        <v>8.2766666060000001E-5</v>
      </c>
    </row>
    <row r="3233" spans="1:5" x14ac:dyDescent="0.25">
      <c r="A3233">
        <v>3.2309999999999999</v>
      </c>
      <c r="B3233">
        <v>3.9722999999999998E-3</v>
      </c>
      <c r="C3233">
        <v>-1.6535E-3</v>
      </c>
      <c r="D3233">
        <v>7.9897000000000006E-3</v>
      </c>
      <c r="E3233" s="1">
        <f t="shared" si="50"/>
        <v>8.2348535630000008E-5</v>
      </c>
    </row>
    <row r="3234" spans="1:5" x14ac:dyDescent="0.25">
      <c r="A3234">
        <v>3.2320000000000002</v>
      </c>
      <c r="B3234">
        <v>3.9528000000000002E-3</v>
      </c>
      <c r="C3234">
        <v>-1.6345999999999999E-3</v>
      </c>
      <c r="D3234">
        <v>7.9781999999999995E-3</v>
      </c>
      <c r="E3234" s="1">
        <f t="shared" si="50"/>
        <v>8.1948220239999993E-5</v>
      </c>
    </row>
    <row r="3235" spans="1:5" x14ac:dyDescent="0.25">
      <c r="A3235">
        <v>3.2330000000000001</v>
      </c>
      <c r="B3235">
        <v>3.9332999999999998E-3</v>
      </c>
      <c r="C3235">
        <v>-1.6161000000000001E-3</v>
      </c>
      <c r="D3235">
        <v>7.9673999999999995E-3</v>
      </c>
      <c r="E3235" s="1">
        <f t="shared" si="50"/>
        <v>8.1562090859999987E-5</v>
      </c>
    </row>
    <row r="3236" spans="1:5" x14ac:dyDescent="0.25">
      <c r="A3236">
        <v>3.234</v>
      </c>
      <c r="B3236">
        <v>3.9138000000000003E-3</v>
      </c>
      <c r="C3236">
        <v>-1.5981000000000001E-3</v>
      </c>
      <c r="D3236">
        <v>7.9573999999999999E-3</v>
      </c>
      <c r="E3236" s="1">
        <f t="shared" si="50"/>
        <v>8.119196881E-5</v>
      </c>
    </row>
    <row r="3237" spans="1:5" x14ac:dyDescent="0.25">
      <c r="A3237">
        <v>3.2349999999999999</v>
      </c>
      <c r="B3237">
        <v>3.8942999999999998E-3</v>
      </c>
      <c r="C3237">
        <v>-1.5805000000000001E-3</v>
      </c>
      <c r="D3237">
        <v>7.9482000000000008E-3</v>
      </c>
      <c r="E3237" s="1">
        <f t="shared" si="50"/>
        <v>8.0837435980000012E-5</v>
      </c>
    </row>
    <row r="3238" spans="1:5" x14ac:dyDescent="0.25">
      <c r="A3238">
        <v>3.2360000000000002</v>
      </c>
      <c r="B3238">
        <v>3.8747999999999999E-3</v>
      </c>
      <c r="C3238">
        <v>-1.5633000000000001E-3</v>
      </c>
      <c r="D3238">
        <v>7.9396999999999992E-3</v>
      </c>
      <c r="E3238" s="1">
        <f t="shared" si="50"/>
        <v>8.0496818019999987E-5</v>
      </c>
    </row>
    <row r="3239" spans="1:5" x14ac:dyDescent="0.25">
      <c r="A3239">
        <v>3.2370000000000001</v>
      </c>
      <c r="B3239">
        <v>3.8554000000000001E-3</v>
      </c>
      <c r="C3239">
        <v>-1.5464999999999999E-3</v>
      </c>
      <c r="D3239">
        <v>7.9319000000000004E-3</v>
      </c>
      <c r="E3239" s="1">
        <f t="shared" si="50"/>
        <v>8.0170809020000013E-5</v>
      </c>
    </row>
    <row r="3240" spans="1:5" x14ac:dyDescent="0.25">
      <c r="A3240">
        <v>3.238</v>
      </c>
      <c r="B3240">
        <v>3.8359000000000002E-3</v>
      </c>
      <c r="C3240">
        <v>-1.5302E-3</v>
      </c>
      <c r="D3240">
        <v>7.9246999999999998E-3</v>
      </c>
      <c r="E3240" s="1">
        <f t="shared" si="50"/>
        <v>7.9856510940000001E-5</v>
      </c>
    </row>
    <row r="3241" spans="1:5" x14ac:dyDescent="0.25">
      <c r="A3241">
        <v>3.2389999999999999</v>
      </c>
      <c r="B3241">
        <v>3.8165E-3</v>
      </c>
      <c r="C3241">
        <v>-1.5142000000000001E-3</v>
      </c>
      <c r="D3241">
        <v>7.9182000000000002E-3</v>
      </c>
      <c r="E3241" s="1">
        <f t="shared" si="50"/>
        <v>7.9556365130000002E-5</v>
      </c>
    </row>
    <row r="3242" spans="1:5" x14ac:dyDescent="0.25">
      <c r="A3242">
        <v>3.24</v>
      </c>
      <c r="B3242">
        <v>3.7970999999999999E-3</v>
      </c>
      <c r="C3242">
        <v>-1.4986999999999999E-3</v>
      </c>
      <c r="D3242">
        <v>7.9124E-3</v>
      </c>
      <c r="E3242" s="1">
        <f t="shared" si="50"/>
        <v>7.9270143859999995E-5</v>
      </c>
    </row>
    <row r="3243" spans="1:5" x14ac:dyDescent="0.25">
      <c r="A3243">
        <v>3.2410000000000001</v>
      </c>
      <c r="B3243">
        <v>3.7778E-3</v>
      </c>
      <c r="C3243">
        <v>-1.4835E-3</v>
      </c>
      <c r="D3243">
        <v>7.9071999999999996E-3</v>
      </c>
      <c r="E3243" s="1">
        <f t="shared" si="50"/>
        <v>7.8996356930000002E-5</v>
      </c>
    </row>
    <row r="3244" spans="1:5" x14ac:dyDescent="0.25">
      <c r="A3244">
        <v>3.242</v>
      </c>
      <c r="B3244">
        <v>3.7585000000000001E-3</v>
      </c>
      <c r="C3244">
        <v>-1.4687000000000001E-3</v>
      </c>
      <c r="D3244">
        <v>7.9024999999999998E-3</v>
      </c>
      <c r="E3244" s="1">
        <f t="shared" si="50"/>
        <v>7.8732908189999988E-5</v>
      </c>
    </row>
    <row r="3245" spans="1:5" x14ac:dyDescent="0.25">
      <c r="A3245">
        <v>3.2429999999999999</v>
      </c>
      <c r="B3245">
        <v>3.7391999999999998E-3</v>
      </c>
      <c r="C3245">
        <v>-1.4541999999999999E-3</v>
      </c>
      <c r="D3245">
        <v>7.8983999999999999E-3</v>
      </c>
      <c r="E3245" s="1">
        <f t="shared" si="50"/>
        <v>7.848103684E-5</v>
      </c>
    </row>
    <row r="3246" spans="1:5" x14ac:dyDescent="0.25">
      <c r="A3246">
        <v>3.2440000000000002</v>
      </c>
      <c r="B3246">
        <v>3.7200000000000002E-3</v>
      </c>
      <c r="C3246">
        <v>-1.4400999999999999E-3</v>
      </c>
      <c r="D3246">
        <v>7.8948999999999998E-3</v>
      </c>
      <c r="E3246" s="1">
        <f t="shared" si="50"/>
        <v>7.8241734019999999E-5</v>
      </c>
    </row>
    <row r="3247" spans="1:5" x14ac:dyDescent="0.25">
      <c r="A3247">
        <v>3.2450000000000001</v>
      </c>
      <c r="B3247">
        <v>3.7009E-3</v>
      </c>
      <c r="C3247">
        <v>-1.4262999999999999E-3</v>
      </c>
      <c r="D3247">
        <v>7.8919999999999997E-3</v>
      </c>
      <c r="E3247" s="1">
        <f t="shared" si="50"/>
        <v>7.8014656499999981E-5</v>
      </c>
    </row>
    <row r="3248" spans="1:5" x14ac:dyDescent="0.25">
      <c r="A3248">
        <v>3.246</v>
      </c>
      <c r="B3248">
        <v>3.6817999999999998E-3</v>
      </c>
      <c r="C3248">
        <v>-1.4128999999999999E-3</v>
      </c>
      <c r="D3248">
        <v>7.8895000000000007E-3</v>
      </c>
      <c r="E3248" s="1">
        <f t="shared" si="50"/>
        <v>7.7796147900000012E-5</v>
      </c>
    </row>
    <row r="3249" spans="1:5" x14ac:dyDescent="0.25">
      <c r="A3249">
        <v>3.2469999999999999</v>
      </c>
      <c r="B3249">
        <v>3.6627000000000001E-3</v>
      </c>
      <c r="C3249">
        <v>-1.3998000000000001E-3</v>
      </c>
      <c r="D3249">
        <v>7.8875000000000004E-3</v>
      </c>
      <c r="E3249" s="1">
        <f t="shared" si="50"/>
        <v>7.7587467580000002E-5</v>
      </c>
    </row>
    <row r="3250" spans="1:5" x14ac:dyDescent="0.25">
      <c r="A3250">
        <v>3.2480000000000002</v>
      </c>
      <c r="B3250">
        <v>3.6437000000000002E-3</v>
      </c>
      <c r="C3250">
        <v>-1.387E-3</v>
      </c>
      <c r="D3250">
        <v>7.8860000000000006E-3</v>
      </c>
      <c r="E3250" s="1">
        <f t="shared" si="50"/>
        <v>7.7389314690000011E-5</v>
      </c>
    </row>
    <row r="3251" spans="1:5" x14ac:dyDescent="0.25">
      <c r="A3251">
        <v>3.2490000000000001</v>
      </c>
      <c r="B3251">
        <v>3.6248000000000001E-3</v>
      </c>
      <c r="C3251">
        <v>-1.3745999999999999E-3</v>
      </c>
      <c r="D3251">
        <v>7.8849999999999996E-3</v>
      </c>
      <c r="E3251" s="1">
        <f t="shared" si="50"/>
        <v>7.7201925199999995E-5</v>
      </c>
    </row>
    <row r="3252" spans="1:5" x14ac:dyDescent="0.25">
      <c r="A3252">
        <v>3.25</v>
      </c>
      <c r="B3252">
        <v>3.6059E-3</v>
      </c>
      <c r="C3252">
        <v>-1.3623999999999999E-3</v>
      </c>
      <c r="D3252">
        <v>7.8843999999999997E-3</v>
      </c>
      <c r="E3252" s="1">
        <f t="shared" si="50"/>
        <v>7.7022411930000007E-5</v>
      </c>
    </row>
    <row r="3253" spans="1:5" x14ac:dyDescent="0.25">
      <c r="A3253">
        <v>3.2509999999999999</v>
      </c>
      <c r="B3253">
        <v>3.5871000000000002E-3</v>
      </c>
      <c r="C3253">
        <v>-1.3504999999999999E-3</v>
      </c>
      <c r="D3253">
        <v>7.8843000000000003E-3</v>
      </c>
      <c r="E3253" s="1">
        <f t="shared" si="50"/>
        <v>7.6853323150000009E-5</v>
      </c>
    </row>
    <row r="3254" spans="1:5" x14ac:dyDescent="0.25">
      <c r="A3254">
        <v>3.2519999999999998</v>
      </c>
      <c r="B3254">
        <v>3.5683999999999998E-3</v>
      </c>
      <c r="C3254">
        <v>-1.3389000000000001E-3</v>
      </c>
      <c r="D3254">
        <v>7.8844999999999991E-3</v>
      </c>
      <c r="E3254" s="1">
        <f t="shared" si="50"/>
        <v>7.6691472019999979E-5</v>
      </c>
    </row>
    <row r="3255" spans="1:5" x14ac:dyDescent="0.25">
      <c r="A3255">
        <v>3.2530000000000001</v>
      </c>
      <c r="B3255">
        <v>3.5496999999999998E-3</v>
      </c>
      <c r="C3255">
        <v>-1.3276E-3</v>
      </c>
      <c r="D3255">
        <v>7.8852000000000002E-3</v>
      </c>
      <c r="E3255" s="1">
        <f t="shared" si="50"/>
        <v>7.653927089E-5</v>
      </c>
    </row>
    <row r="3256" spans="1:5" x14ac:dyDescent="0.25">
      <c r="A3256">
        <v>3.254</v>
      </c>
      <c r="B3256">
        <v>3.5312E-3</v>
      </c>
      <c r="C3256">
        <v>-1.3166E-3</v>
      </c>
      <c r="D3256">
        <v>7.8861999999999995E-3</v>
      </c>
      <c r="E3256" s="1">
        <f t="shared" si="50"/>
        <v>7.6394959439999996E-5</v>
      </c>
    </row>
    <row r="3257" spans="1:5" x14ac:dyDescent="0.25">
      <c r="A3257">
        <v>3.2549999999999999</v>
      </c>
      <c r="B3257">
        <v>3.5127000000000001E-3</v>
      </c>
      <c r="C3257">
        <v>-1.3059E-3</v>
      </c>
      <c r="D3257">
        <v>7.8876999999999992E-3</v>
      </c>
      <c r="E3257" s="1">
        <f t="shared" si="50"/>
        <v>7.6260247389999984E-5</v>
      </c>
    </row>
    <row r="3258" spans="1:5" x14ac:dyDescent="0.25">
      <c r="A3258">
        <v>3.2559999999999998</v>
      </c>
      <c r="B3258">
        <v>3.4943000000000001E-3</v>
      </c>
      <c r="C3258">
        <v>-1.2953999999999999E-3</v>
      </c>
      <c r="D3258">
        <v>7.8893999999999995E-3</v>
      </c>
      <c r="E3258" s="1">
        <f t="shared" si="50"/>
        <v>7.6130826010000001E-5</v>
      </c>
    </row>
    <row r="3259" spans="1:5" x14ac:dyDescent="0.25">
      <c r="A3259">
        <v>3.2570000000000001</v>
      </c>
      <c r="B3259">
        <v>3.4759000000000001E-3</v>
      </c>
      <c r="C3259">
        <v>-1.2851E-3</v>
      </c>
      <c r="D3259">
        <v>7.8914999999999992E-3</v>
      </c>
      <c r="E3259" s="1">
        <f t="shared" si="50"/>
        <v>7.6009135069999981E-5</v>
      </c>
    </row>
    <row r="3260" spans="1:5" x14ac:dyDescent="0.25">
      <c r="A3260">
        <v>3.258</v>
      </c>
      <c r="B3260">
        <v>3.4577000000000002E-3</v>
      </c>
      <c r="C3260">
        <v>-1.2750999999999999E-3</v>
      </c>
      <c r="D3260">
        <v>7.894E-3</v>
      </c>
      <c r="E3260" s="1">
        <f t="shared" si="50"/>
        <v>7.589680529999999E-5</v>
      </c>
    </row>
    <row r="3261" spans="1:5" x14ac:dyDescent="0.25">
      <c r="A3261">
        <v>3.2589999999999999</v>
      </c>
      <c r="B3261">
        <v>3.4394999999999998E-3</v>
      </c>
      <c r="C3261">
        <v>-1.2654000000000001E-3</v>
      </c>
      <c r="D3261">
        <v>7.8966999999999996E-3</v>
      </c>
      <c r="E3261" s="1">
        <f t="shared" si="50"/>
        <v>7.578926829999999E-5</v>
      </c>
    </row>
    <row r="3262" spans="1:5" x14ac:dyDescent="0.25">
      <c r="A3262">
        <v>3.26</v>
      </c>
      <c r="B3262">
        <v>3.4215000000000001E-3</v>
      </c>
      <c r="C3262">
        <v>-1.2558999999999999E-3</v>
      </c>
      <c r="D3262">
        <v>7.8998000000000002E-3</v>
      </c>
      <c r="E3262" s="1">
        <f t="shared" si="50"/>
        <v>7.5690787100000007E-5</v>
      </c>
    </row>
    <row r="3263" spans="1:5" x14ac:dyDescent="0.25">
      <c r="A3263">
        <v>3.2610000000000001</v>
      </c>
      <c r="B3263">
        <v>3.4034999999999998E-3</v>
      </c>
      <c r="C3263">
        <v>-1.2466000000000001E-3</v>
      </c>
      <c r="D3263">
        <v>7.9030999999999997E-3</v>
      </c>
      <c r="E3263" s="1">
        <f t="shared" si="50"/>
        <v>7.5596813419999989E-5</v>
      </c>
    </row>
    <row r="3264" spans="1:5" x14ac:dyDescent="0.25">
      <c r="A3264">
        <v>3.262</v>
      </c>
      <c r="B3264">
        <v>3.3855999999999999E-3</v>
      </c>
      <c r="C3264">
        <v>-1.2375000000000001E-3</v>
      </c>
      <c r="D3264">
        <v>7.9066999999999991E-3</v>
      </c>
      <c r="E3264" s="1">
        <f t="shared" si="50"/>
        <v>7.5509598499999992E-5</v>
      </c>
    </row>
    <row r="3265" spans="1:5" x14ac:dyDescent="0.25">
      <c r="A3265">
        <v>3.2629999999999999</v>
      </c>
      <c r="B3265">
        <v>3.3677999999999998E-3</v>
      </c>
      <c r="C3265">
        <v>-1.2287000000000001E-3</v>
      </c>
      <c r="D3265">
        <v>7.9106000000000003E-3</v>
      </c>
      <c r="E3265" s="1">
        <f t="shared" si="50"/>
        <v>7.5429372890000005E-5</v>
      </c>
    </row>
    <row r="3266" spans="1:5" x14ac:dyDescent="0.25">
      <c r="A3266">
        <v>3.2639999999999998</v>
      </c>
      <c r="B3266">
        <v>3.3501E-3</v>
      </c>
      <c r="C3266">
        <v>-1.2201E-3</v>
      </c>
      <c r="D3266">
        <v>7.9147999999999996E-3</v>
      </c>
      <c r="E3266" s="1">
        <f t="shared" si="50"/>
        <v>7.535587306E-5</v>
      </c>
    </row>
    <row r="3267" spans="1:5" x14ac:dyDescent="0.25">
      <c r="A3267">
        <v>3.2650000000000001</v>
      </c>
      <c r="B3267">
        <v>3.3325E-3</v>
      </c>
      <c r="C3267">
        <v>-1.2117E-3</v>
      </c>
      <c r="D3267">
        <v>7.9191999999999995E-3</v>
      </c>
      <c r="E3267" s="1">
        <f t="shared" ref="E3267:E3330" si="51">B3267^2+C3267^2+D3267^2</f>
        <v>7.5287501779999983E-5</v>
      </c>
    </row>
    <row r="3268" spans="1:5" x14ac:dyDescent="0.25">
      <c r="A3268">
        <v>3.266</v>
      </c>
      <c r="B3268">
        <v>3.3149999999999998E-3</v>
      </c>
      <c r="C3268">
        <v>-1.2034999999999999E-3</v>
      </c>
      <c r="D3268">
        <v>7.9237999999999999E-3</v>
      </c>
      <c r="E3268" s="1">
        <f t="shared" si="51"/>
        <v>7.5224243689999993E-5</v>
      </c>
    </row>
    <row r="3269" spans="1:5" x14ac:dyDescent="0.25">
      <c r="A3269">
        <v>3.2669999999999999</v>
      </c>
      <c r="B3269">
        <v>3.2975999999999999E-3</v>
      </c>
      <c r="C3269">
        <v>-1.1954999999999999E-3</v>
      </c>
      <c r="D3269">
        <v>7.9285999999999992E-3</v>
      </c>
      <c r="E3269" s="1">
        <f t="shared" si="51"/>
        <v>7.5166083969999985E-5</v>
      </c>
    </row>
    <row r="3270" spans="1:5" x14ac:dyDescent="0.25">
      <c r="A3270">
        <v>3.2679999999999998</v>
      </c>
      <c r="B3270">
        <v>3.2802999999999999E-3</v>
      </c>
      <c r="C3270">
        <v>-1.1876E-3</v>
      </c>
      <c r="D3270">
        <v>7.9337000000000001E-3</v>
      </c>
      <c r="E3270" s="1">
        <f t="shared" si="51"/>
        <v>7.5114357539999993E-5</v>
      </c>
    </row>
    <row r="3271" spans="1:5" x14ac:dyDescent="0.25">
      <c r="A3271">
        <v>3.2690000000000001</v>
      </c>
      <c r="B3271">
        <v>3.2631000000000001E-3</v>
      </c>
      <c r="C3271">
        <v>-1.1800000000000001E-3</v>
      </c>
      <c r="D3271">
        <v>7.9389000000000005E-3</v>
      </c>
      <c r="E3271" s="1">
        <f t="shared" si="51"/>
        <v>7.5066354820000017E-5</v>
      </c>
    </row>
    <row r="3272" spans="1:5" x14ac:dyDescent="0.25">
      <c r="A3272">
        <v>3.27</v>
      </c>
      <c r="B3272">
        <v>3.2460000000000002E-3</v>
      </c>
      <c r="C3272">
        <v>-1.1726E-3</v>
      </c>
      <c r="D3272">
        <v>7.9444000000000008E-3</v>
      </c>
      <c r="E3272" s="1">
        <f t="shared" si="51"/>
        <v>7.5024998120000013E-5</v>
      </c>
    </row>
    <row r="3273" spans="1:5" x14ac:dyDescent="0.25">
      <c r="A3273">
        <v>3.2709999999999999</v>
      </c>
      <c r="B3273">
        <v>3.2290999999999999E-3</v>
      </c>
      <c r="C3273">
        <v>-1.1653E-3</v>
      </c>
      <c r="D3273">
        <v>7.9500000000000005E-3</v>
      </c>
      <c r="E3273" s="1">
        <f t="shared" si="51"/>
        <v>7.4987510900000005E-5</v>
      </c>
    </row>
    <row r="3274" spans="1:5" x14ac:dyDescent="0.25">
      <c r="A3274">
        <v>3.2719999999999998</v>
      </c>
      <c r="B3274">
        <v>3.2122000000000001E-3</v>
      </c>
      <c r="C3274">
        <v>-1.1582000000000001E-3</v>
      </c>
      <c r="D3274">
        <v>7.9558000000000007E-3</v>
      </c>
      <c r="E3274" s="1">
        <f t="shared" si="51"/>
        <v>7.4954409720000007E-5</v>
      </c>
    </row>
    <row r="3275" spans="1:5" x14ac:dyDescent="0.25">
      <c r="A3275">
        <v>3.2730000000000001</v>
      </c>
      <c r="B3275">
        <v>3.1954000000000001E-3</v>
      </c>
      <c r="C3275">
        <v>-1.1513000000000001E-3</v>
      </c>
      <c r="D3275">
        <v>7.9617000000000004E-3</v>
      </c>
      <c r="E3275" s="1">
        <f t="shared" si="51"/>
        <v>7.4924739740000012E-5</v>
      </c>
    </row>
    <row r="3276" spans="1:5" x14ac:dyDescent="0.25">
      <c r="A3276">
        <v>3.274</v>
      </c>
      <c r="B3276">
        <v>3.1787999999999999E-3</v>
      </c>
      <c r="C3276">
        <v>-1.1444999999999999E-3</v>
      </c>
      <c r="D3276">
        <v>7.9679E-3</v>
      </c>
      <c r="E3276" s="1">
        <f t="shared" si="51"/>
        <v>7.4902080099999992E-5</v>
      </c>
    </row>
    <row r="3277" spans="1:5" x14ac:dyDescent="0.25">
      <c r="A3277">
        <v>3.2749999999999999</v>
      </c>
      <c r="B3277">
        <v>3.1622E-3</v>
      </c>
      <c r="C3277">
        <v>-1.1379000000000001E-3</v>
      </c>
      <c r="D3277">
        <v>7.9740999999999996E-3</v>
      </c>
      <c r="E3277" s="1">
        <f t="shared" si="51"/>
        <v>7.4880596059999997E-5</v>
      </c>
    </row>
    <row r="3278" spans="1:5" x14ac:dyDescent="0.25">
      <c r="A3278">
        <v>3.2759999999999998</v>
      </c>
      <c r="B3278">
        <v>3.1457999999999998E-3</v>
      </c>
      <c r="C3278">
        <v>-1.1314999999999999E-3</v>
      </c>
      <c r="D3278">
        <v>7.9805999999999992E-3</v>
      </c>
      <c r="E3278" s="1">
        <f t="shared" si="51"/>
        <v>7.4866326249999982E-5</v>
      </c>
    </row>
    <row r="3279" spans="1:5" x14ac:dyDescent="0.25">
      <c r="A3279">
        <v>3.2770000000000001</v>
      </c>
      <c r="B3279">
        <v>3.1294000000000001E-3</v>
      </c>
      <c r="C3279">
        <v>-1.1252E-3</v>
      </c>
      <c r="D3279">
        <v>7.9871000000000004E-3</v>
      </c>
      <c r="E3279" s="1">
        <f t="shared" si="51"/>
        <v>7.4852985810000005E-5</v>
      </c>
    </row>
    <row r="3280" spans="1:5" x14ac:dyDescent="0.25">
      <c r="A3280">
        <v>3.278</v>
      </c>
      <c r="B3280">
        <v>3.1132E-3</v>
      </c>
      <c r="C3280">
        <v>-1.1191E-3</v>
      </c>
      <c r="D3280">
        <v>7.9938000000000006E-3</v>
      </c>
      <c r="E3280" s="1">
        <f t="shared" si="51"/>
        <v>7.4845237490000016E-5</v>
      </c>
    </row>
    <row r="3281" spans="1:5" x14ac:dyDescent="0.25">
      <c r="A3281">
        <v>3.2789999999999999</v>
      </c>
      <c r="B3281">
        <v>3.0971000000000002E-3</v>
      </c>
      <c r="C3281">
        <v>-1.1130999999999999E-3</v>
      </c>
      <c r="D3281">
        <v>8.0006000000000001E-3</v>
      </c>
      <c r="E3281" s="1">
        <f t="shared" si="51"/>
        <v>7.4840620379999998E-5</v>
      </c>
    </row>
    <row r="3282" spans="1:5" x14ac:dyDescent="0.25">
      <c r="A3282">
        <v>3.28</v>
      </c>
      <c r="B3282">
        <v>3.0810999999999998E-3</v>
      </c>
      <c r="C3282">
        <v>-1.1072E-3</v>
      </c>
      <c r="D3282">
        <v>8.0073999999999996E-3</v>
      </c>
      <c r="E3282" s="1">
        <f t="shared" si="51"/>
        <v>7.4837523809999988E-5</v>
      </c>
    </row>
    <row r="3283" spans="1:5" x14ac:dyDescent="0.25">
      <c r="A3283">
        <v>3.2810000000000001</v>
      </c>
      <c r="B3283">
        <v>3.0652000000000001E-3</v>
      </c>
      <c r="C3283">
        <v>-1.1015E-3</v>
      </c>
      <c r="D3283">
        <v>8.0143999999999996E-3</v>
      </c>
      <c r="E3283" s="1">
        <f t="shared" si="51"/>
        <v>7.4839360649999996E-5</v>
      </c>
    </row>
    <row r="3284" spans="1:5" x14ac:dyDescent="0.25">
      <c r="A3284">
        <v>3.282</v>
      </c>
      <c r="B3284">
        <v>3.0495000000000001E-3</v>
      </c>
      <c r="C3284">
        <v>-1.096E-3</v>
      </c>
      <c r="D3284">
        <v>8.0215000000000009E-3</v>
      </c>
      <c r="E3284" s="1">
        <f t="shared" si="51"/>
        <v>7.4845128500000021E-5</v>
      </c>
    </row>
    <row r="3285" spans="1:5" x14ac:dyDescent="0.25">
      <c r="A3285">
        <v>3.2829999999999999</v>
      </c>
      <c r="B3285">
        <v>3.0338000000000001E-3</v>
      </c>
      <c r="C3285">
        <v>-1.0905000000000001E-3</v>
      </c>
      <c r="D3285">
        <v>8.0286999999999997E-3</v>
      </c>
      <c r="E3285" s="1">
        <f t="shared" si="51"/>
        <v>7.4853156379999997E-5</v>
      </c>
    </row>
    <row r="3286" spans="1:5" x14ac:dyDescent="0.25">
      <c r="A3286">
        <v>3.2839999999999998</v>
      </c>
      <c r="B3286">
        <v>3.0182999999999998E-3</v>
      </c>
      <c r="C3286">
        <v>-1.0851999999999999E-3</v>
      </c>
      <c r="D3286">
        <v>8.0359999999999997E-3</v>
      </c>
      <c r="E3286" s="1">
        <f t="shared" si="51"/>
        <v>7.4865089929999993E-5</v>
      </c>
    </row>
    <row r="3287" spans="1:5" x14ac:dyDescent="0.25">
      <c r="A3287">
        <v>3.2850000000000001</v>
      </c>
      <c r="B3287">
        <v>3.0029000000000002E-3</v>
      </c>
      <c r="C3287">
        <v>-1.08E-3</v>
      </c>
      <c r="D3287">
        <v>8.0433999999999992E-3</v>
      </c>
      <c r="E3287" s="1">
        <f t="shared" si="51"/>
        <v>7.488009196999999E-5</v>
      </c>
    </row>
    <row r="3288" spans="1:5" x14ac:dyDescent="0.25">
      <c r="A3288">
        <v>3.286</v>
      </c>
      <c r="B3288">
        <v>3.3885E-3</v>
      </c>
      <c r="C3288">
        <v>-1.1157999999999999E-3</v>
      </c>
      <c r="D3288">
        <v>8.0508000000000003E-3</v>
      </c>
      <c r="E3288" s="1">
        <f t="shared" si="51"/>
        <v>7.7542322530000006E-5</v>
      </c>
    </row>
    <row r="3289" spans="1:5" x14ac:dyDescent="0.25">
      <c r="A3289">
        <v>3.2869999999999999</v>
      </c>
      <c r="B3289">
        <v>4.7730000000000003E-3</v>
      </c>
      <c r="C3289">
        <v>-1.2541E-3</v>
      </c>
      <c r="D3289">
        <v>8.0572999999999999E-3</v>
      </c>
      <c r="E3289" s="1">
        <f t="shared" si="51"/>
        <v>8.9274379100000008E-5</v>
      </c>
    </row>
    <row r="3290" spans="1:5" x14ac:dyDescent="0.25">
      <c r="A3290">
        <v>3.2879999999999998</v>
      </c>
      <c r="B3290">
        <v>6.1097E-3</v>
      </c>
      <c r="C3290">
        <v>-1.3986000000000001E-3</v>
      </c>
      <c r="D3290">
        <v>8.0505000000000004E-3</v>
      </c>
      <c r="E3290" s="1">
        <f t="shared" si="51"/>
        <v>1.0409506630000001E-4</v>
      </c>
    </row>
    <row r="3291" spans="1:5" x14ac:dyDescent="0.25">
      <c r="A3291">
        <v>3.2890000000000001</v>
      </c>
      <c r="B3291">
        <v>7.3479000000000001E-3</v>
      </c>
      <c r="C3291">
        <v>-1.5552000000000001E-3</v>
      </c>
      <c r="D3291">
        <v>8.0166999999999999E-3</v>
      </c>
      <c r="E3291" s="1">
        <f t="shared" si="51"/>
        <v>1.2067776034E-4</v>
      </c>
    </row>
    <row r="3292" spans="1:5" x14ac:dyDescent="0.25">
      <c r="A3292">
        <v>3.29</v>
      </c>
      <c r="B3292">
        <v>8.4534999999999992E-3</v>
      </c>
      <c r="C3292">
        <v>-1.7267000000000001E-3</v>
      </c>
      <c r="D3292">
        <v>7.9469999999999992E-3</v>
      </c>
      <c r="E3292" s="1">
        <f t="shared" si="51"/>
        <v>1.3759796413999998E-4</v>
      </c>
    </row>
    <row r="3293" spans="1:5" x14ac:dyDescent="0.25">
      <c r="A3293">
        <v>3.2909999999999999</v>
      </c>
      <c r="B3293">
        <v>9.4146000000000004E-3</v>
      </c>
      <c r="C3293">
        <v>-1.9116000000000001E-3</v>
      </c>
      <c r="D3293">
        <v>7.8396999999999998E-3</v>
      </c>
      <c r="E3293" s="1">
        <f t="shared" si="51"/>
        <v>1.5374980381000001E-4</v>
      </c>
    </row>
    <row r="3294" spans="1:5" x14ac:dyDescent="0.25">
      <c r="A3294">
        <v>3.2919999999999998</v>
      </c>
      <c r="B3294">
        <v>1.0234E-2</v>
      </c>
      <c r="C3294">
        <v>-2.1053000000000001E-3</v>
      </c>
      <c r="D3294">
        <v>7.6981000000000003E-3</v>
      </c>
      <c r="E3294" s="1">
        <f t="shared" si="51"/>
        <v>1.6842778770000003E-4</v>
      </c>
    </row>
    <row r="3295" spans="1:5" x14ac:dyDescent="0.25">
      <c r="A3295">
        <v>3.2930000000000001</v>
      </c>
      <c r="B3295">
        <v>1.0924E-2</v>
      </c>
      <c r="C3295">
        <v>-2.3015000000000002E-3</v>
      </c>
      <c r="D3295">
        <v>7.5278000000000003E-3</v>
      </c>
      <c r="E3295" s="1">
        <f t="shared" si="51"/>
        <v>1.8129845109E-4</v>
      </c>
    </row>
    <row r="3296" spans="1:5" x14ac:dyDescent="0.25">
      <c r="A3296">
        <v>3.294</v>
      </c>
      <c r="B3296">
        <v>1.1499000000000001E-2</v>
      </c>
      <c r="C3296">
        <v>-2.4933999999999998E-3</v>
      </c>
      <c r="D3296">
        <v>7.3359000000000002E-3</v>
      </c>
      <c r="E3296" s="1">
        <f t="shared" si="51"/>
        <v>1.9225947337000001E-4</v>
      </c>
    </row>
    <row r="3297" spans="1:5" x14ac:dyDescent="0.25">
      <c r="A3297">
        <v>3.2949999999999999</v>
      </c>
      <c r="B3297">
        <v>1.1975E-2</v>
      </c>
      <c r="C3297">
        <v>-2.6749E-3</v>
      </c>
      <c r="D3297">
        <v>7.1291000000000002E-3</v>
      </c>
      <c r="E3297" s="1">
        <f t="shared" si="51"/>
        <v>2.0137978182E-4</v>
      </c>
    </row>
    <row r="3298" spans="1:5" x14ac:dyDescent="0.25">
      <c r="A3298">
        <v>3.2959999999999998</v>
      </c>
      <c r="B3298">
        <v>1.2366E-2</v>
      </c>
      <c r="C3298">
        <v>-2.8408999999999999E-3</v>
      </c>
      <c r="D3298">
        <v>6.9138000000000003E-3</v>
      </c>
      <c r="E3298" s="1">
        <f t="shared" si="51"/>
        <v>2.0878929924999999E-4</v>
      </c>
    </row>
    <row r="3299" spans="1:5" x14ac:dyDescent="0.25">
      <c r="A3299">
        <v>3.2970000000000002</v>
      </c>
      <c r="B3299">
        <v>1.2688E-2</v>
      </c>
      <c r="C3299">
        <v>-2.9878000000000001E-3</v>
      </c>
      <c r="D3299">
        <v>6.6950999999999998E-3</v>
      </c>
      <c r="E3299" s="1">
        <f t="shared" si="51"/>
        <v>2.1473665685E-4</v>
      </c>
    </row>
    <row r="3300" spans="1:5" x14ac:dyDescent="0.25">
      <c r="A3300">
        <v>3.298</v>
      </c>
      <c r="B3300">
        <v>1.295E-2</v>
      </c>
      <c r="C3300">
        <v>-3.1134999999999999E-3</v>
      </c>
      <c r="D3300">
        <v>6.4771000000000004E-3</v>
      </c>
      <c r="E3300" s="1">
        <f t="shared" si="51"/>
        <v>2.1934920665999999E-4</v>
      </c>
    </row>
    <row r="3301" spans="1:5" x14ac:dyDescent="0.25">
      <c r="A3301">
        <v>3.2989999999999999</v>
      </c>
      <c r="B3301">
        <v>1.3164E-2</v>
      </c>
      <c r="C3301">
        <v>-3.2169E-3</v>
      </c>
      <c r="D3301">
        <v>6.2629000000000001E-3</v>
      </c>
      <c r="E3301" s="1">
        <f t="shared" si="51"/>
        <v>2.2286325802000002E-4</v>
      </c>
    </row>
    <row r="3302" spans="1:5" x14ac:dyDescent="0.25">
      <c r="A3302">
        <v>3.3</v>
      </c>
      <c r="B3302">
        <v>1.3337E-2</v>
      </c>
      <c r="C3302">
        <v>-3.2983999999999999E-3</v>
      </c>
      <c r="D3302">
        <v>6.0546000000000003E-3</v>
      </c>
      <c r="E3302" s="1">
        <f t="shared" si="51"/>
        <v>2.2541319272E-4</v>
      </c>
    </row>
    <row r="3303" spans="1:5" x14ac:dyDescent="0.25">
      <c r="A3303">
        <v>3.3010000000000002</v>
      </c>
      <c r="B3303">
        <v>1.3475000000000001E-2</v>
      </c>
      <c r="C3303">
        <v>-3.3587999999999999E-3</v>
      </c>
      <c r="D3303">
        <v>5.8535999999999996E-3</v>
      </c>
      <c r="E3303" s="1">
        <f t="shared" si="51"/>
        <v>2.2712179540000004E-4</v>
      </c>
    </row>
    <row r="3304" spans="1:5" x14ac:dyDescent="0.25">
      <c r="A3304">
        <v>3.302</v>
      </c>
      <c r="B3304">
        <v>1.3585E-2</v>
      </c>
      <c r="C3304">
        <v>-3.3996E-3</v>
      </c>
      <c r="D3304">
        <v>5.6607999999999997E-3</v>
      </c>
      <c r="E3304" s="1">
        <f t="shared" si="51"/>
        <v>2.2815416179999999E-4</v>
      </c>
    </row>
    <row r="3305" spans="1:5" x14ac:dyDescent="0.25">
      <c r="A3305">
        <v>3.3029999999999999</v>
      </c>
      <c r="B3305">
        <v>1.3669000000000001E-2</v>
      </c>
      <c r="C3305">
        <v>-3.4226999999999999E-3</v>
      </c>
      <c r="D3305">
        <v>5.4764000000000002E-3</v>
      </c>
      <c r="E3305" s="1">
        <f t="shared" si="51"/>
        <v>2.2854739325000001E-4</v>
      </c>
    </row>
    <row r="3306" spans="1:5" x14ac:dyDescent="0.25">
      <c r="A3306">
        <v>3.3039999999999998</v>
      </c>
      <c r="B3306">
        <v>1.3733E-2</v>
      </c>
      <c r="C3306">
        <v>-3.4302E-3</v>
      </c>
      <c r="D3306">
        <v>5.3005999999999999E-3</v>
      </c>
      <c r="E3306" s="1">
        <f t="shared" si="51"/>
        <v>2.2845792140000002E-4</v>
      </c>
    </row>
    <row r="3307" spans="1:5" x14ac:dyDescent="0.25">
      <c r="A3307">
        <v>3.3050000000000002</v>
      </c>
      <c r="B3307">
        <v>1.3776999999999999E-2</v>
      </c>
      <c r="C3307">
        <v>-3.4240999999999998E-3</v>
      </c>
      <c r="D3307">
        <v>5.1330999999999998E-3</v>
      </c>
      <c r="E3307" s="1">
        <f t="shared" si="51"/>
        <v>2.2787890542E-4</v>
      </c>
    </row>
    <row r="3308" spans="1:5" x14ac:dyDescent="0.25">
      <c r="A3308">
        <v>3.306</v>
      </c>
      <c r="B3308">
        <v>1.3805E-2</v>
      </c>
      <c r="C3308">
        <v>-3.4064E-3</v>
      </c>
      <c r="D3308">
        <v>4.9737999999999996E-3</v>
      </c>
      <c r="E3308" s="1">
        <f t="shared" si="51"/>
        <v>2.2692027239999999E-4</v>
      </c>
    </row>
    <row r="3309" spans="1:5" x14ac:dyDescent="0.25">
      <c r="A3309">
        <v>3.3069999999999999</v>
      </c>
      <c r="B3309">
        <v>1.3819E-2</v>
      </c>
      <c r="C3309">
        <v>-3.3787999999999999E-3</v>
      </c>
      <c r="D3309">
        <v>4.8222999999999999E-3</v>
      </c>
      <c r="E3309" s="1">
        <f t="shared" si="51"/>
        <v>2.2563562772999997E-4</v>
      </c>
    </row>
    <row r="3310" spans="1:5" x14ac:dyDescent="0.25">
      <c r="A3310">
        <v>3.3079999999999998</v>
      </c>
      <c r="B3310">
        <v>1.3820000000000001E-2</v>
      </c>
      <c r="C3310">
        <v>-3.3432000000000002E-3</v>
      </c>
      <c r="D3310">
        <v>4.6782999999999998E-3</v>
      </c>
      <c r="E3310" s="1">
        <f t="shared" si="51"/>
        <v>2.2405587713E-4</v>
      </c>
    </row>
    <row r="3311" spans="1:5" x14ac:dyDescent="0.25">
      <c r="A3311">
        <v>3.3090000000000002</v>
      </c>
      <c r="B3311">
        <v>1.3809999999999999E-2</v>
      </c>
      <c r="C3311">
        <v>-3.3008999999999998E-3</v>
      </c>
      <c r="D3311">
        <v>4.5414000000000001E-3</v>
      </c>
      <c r="E3311" s="1">
        <f t="shared" si="51"/>
        <v>2.2223635476999998E-4</v>
      </c>
    </row>
    <row r="3312" spans="1:5" x14ac:dyDescent="0.25">
      <c r="A3312">
        <v>3.31</v>
      </c>
      <c r="B3312">
        <v>1.379E-2</v>
      </c>
      <c r="C3312">
        <v>-3.2531999999999999E-3</v>
      </c>
      <c r="D3312">
        <v>4.4112999999999999E-3</v>
      </c>
      <c r="E3312" s="1">
        <f t="shared" si="51"/>
        <v>2.2020697793E-4</v>
      </c>
    </row>
    <row r="3313" spans="1:5" x14ac:dyDescent="0.25">
      <c r="A3313">
        <v>3.3109999999999999</v>
      </c>
      <c r="B3313">
        <v>1.3761000000000001E-2</v>
      </c>
      <c r="C3313">
        <v>-3.2012999999999998E-3</v>
      </c>
      <c r="D3313">
        <v>4.2877999999999996E-3</v>
      </c>
      <c r="E3313" s="1">
        <f t="shared" si="51"/>
        <v>2.1799867153000002E-4</v>
      </c>
    </row>
    <row r="3314" spans="1:5" x14ac:dyDescent="0.25">
      <c r="A3314">
        <v>3.3119999999999998</v>
      </c>
      <c r="B3314">
        <v>1.3724E-2</v>
      </c>
      <c r="C3314">
        <v>-3.1459999999999999E-3</v>
      </c>
      <c r="D3314">
        <v>4.1704999999999997E-3</v>
      </c>
      <c r="E3314" s="1">
        <f t="shared" si="51"/>
        <v>2.1563856224999999E-4</v>
      </c>
    </row>
    <row r="3315" spans="1:5" x14ac:dyDescent="0.25">
      <c r="A3315">
        <v>3.3130000000000002</v>
      </c>
      <c r="B3315">
        <v>1.3679999999999999E-2</v>
      </c>
      <c r="C3315">
        <v>-3.0882000000000001E-3</v>
      </c>
      <c r="D3315">
        <v>4.0593000000000001E-3</v>
      </c>
      <c r="E3315" s="1">
        <f t="shared" si="51"/>
        <v>2.1315729572999998E-4</v>
      </c>
    </row>
    <row r="3316" spans="1:5" x14ac:dyDescent="0.25">
      <c r="A3316">
        <v>3.3140000000000001</v>
      </c>
      <c r="B3316">
        <v>1.363E-2</v>
      </c>
      <c r="C3316">
        <v>-3.0286000000000002E-3</v>
      </c>
      <c r="D3316">
        <v>3.954E-3</v>
      </c>
      <c r="E3316" s="1">
        <f t="shared" si="51"/>
        <v>2.1058343395999999E-4</v>
      </c>
    </row>
    <row r="3317" spans="1:5" x14ac:dyDescent="0.25">
      <c r="A3317">
        <v>3.3149999999999999</v>
      </c>
      <c r="B3317">
        <v>1.3573999999999999E-2</v>
      </c>
      <c r="C3317">
        <v>-2.9677000000000002E-3</v>
      </c>
      <c r="D3317">
        <v>3.8543000000000002E-3</v>
      </c>
      <c r="E3317" s="1">
        <f t="shared" si="51"/>
        <v>2.0791634777999997E-4</v>
      </c>
    </row>
    <row r="3318" spans="1:5" x14ac:dyDescent="0.25">
      <c r="A3318">
        <v>3.3159999999999998</v>
      </c>
      <c r="B3318">
        <v>1.3514E-2</v>
      </c>
      <c r="C3318">
        <v>-2.9060000000000002E-3</v>
      </c>
      <c r="D3318">
        <v>3.7601000000000002E-3</v>
      </c>
      <c r="E3318" s="1">
        <f t="shared" si="51"/>
        <v>2.0521138401E-4</v>
      </c>
    </row>
    <row r="3319" spans="1:5" x14ac:dyDescent="0.25">
      <c r="A3319">
        <v>3.3170000000000002</v>
      </c>
      <c r="B3319">
        <v>1.345E-2</v>
      </c>
      <c r="C3319">
        <v>-2.8438999999999999E-3</v>
      </c>
      <c r="D3319">
        <v>3.6713000000000002E-3</v>
      </c>
      <c r="E3319" s="1">
        <f t="shared" si="51"/>
        <v>2.024687109E-4</v>
      </c>
    </row>
    <row r="3320" spans="1:5" x14ac:dyDescent="0.25">
      <c r="A3320">
        <v>3.3180000000000001</v>
      </c>
      <c r="B3320">
        <v>1.3382E-2</v>
      </c>
      <c r="C3320">
        <v>-2.7816999999999998E-3</v>
      </c>
      <c r="D3320">
        <v>3.5875999999999998E-3</v>
      </c>
      <c r="E3320" s="1">
        <f t="shared" si="51"/>
        <v>1.9968665264999999E-4</v>
      </c>
    </row>
    <row r="3321" spans="1:5" x14ac:dyDescent="0.25">
      <c r="A3321">
        <v>3.319</v>
      </c>
      <c r="B3321">
        <v>1.3310000000000001E-2</v>
      </c>
      <c r="C3321">
        <v>-2.7196999999999998E-3</v>
      </c>
      <c r="D3321">
        <v>3.5089000000000001E-3</v>
      </c>
      <c r="E3321" s="1">
        <f t="shared" si="51"/>
        <v>1.9686524730000001E-4</v>
      </c>
    </row>
    <row r="3322" spans="1:5" x14ac:dyDescent="0.25">
      <c r="A3322">
        <v>3.32</v>
      </c>
      <c r="B3322">
        <v>1.3236E-2</v>
      </c>
      <c r="C3322">
        <v>-2.6581999999999999E-3</v>
      </c>
      <c r="D3322">
        <v>3.4351E-3</v>
      </c>
      <c r="E3322" s="1">
        <f t="shared" si="51"/>
        <v>1.9405763524999996E-4</v>
      </c>
    </row>
    <row r="3323" spans="1:5" x14ac:dyDescent="0.25">
      <c r="A3323">
        <v>3.3210000000000002</v>
      </c>
      <c r="B3323">
        <v>1.316E-2</v>
      </c>
      <c r="C3323">
        <v>-2.5972E-3</v>
      </c>
      <c r="D3323">
        <v>3.3660999999999999E-3</v>
      </c>
      <c r="E3323" s="1">
        <f t="shared" si="51"/>
        <v>1.9126167705000002E-4</v>
      </c>
    </row>
    <row r="3324" spans="1:5" x14ac:dyDescent="0.25">
      <c r="A3324">
        <v>3.3220000000000001</v>
      </c>
      <c r="B3324">
        <v>1.3081000000000001E-2</v>
      </c>
      <c r="C3324">
        <v>-2.5371E-3</v>
      </c>
      <c r="D3324">
        <v>3.3016E-3</v>
      </c>
      <c r="E3324" s="1">
        <f t="shared" si="51"/>
        <v>1.8844999997000002E-4</v>
      </c>
    </row>
    <row r="3325" spans="1:5" x14ac:dyDescent="0.25">
      <c r="A3325">
        <v>3.323</v>
      </c>
      <c r="B3325">
        <v>1.3001E-2</v>
      </c>
      <c r="C3325">
        <v>-2.4778000000000001E-3</v>
      </c>
      <c r="D3325">
        <v>3.2415999999999999E-3</v>
      </c>
      <c r="E3325" s="1">
        <f t="shared" si="51"/>
        <v>1.856734644E-4</v>
      </c>
    </row>
    <row r="3326" spans="1:5" x14ac:dyDescent="0.25">
      <c r="A3326">
        <v>3.3239999999999998</v>
      </c>
      <c r="B3326">
        <v>1.2918000000000001E-2</v>
      </c>
      <c r="C3326">
        <v>-2.4196E-3</v>
      </c>
      <c r="D3326">
        <v>3.186E-3</v>
      </c>
      <c r="E3326" s="1">
        <f t="shared" si="51"/>
        <v>1.8287978416000003E-4</v>
      </c>
    </row>
    <row r="3327" spans="1:5" x14ac:dyDescent="0.25">
      <c r="A3327">
        <v>3.3250000000000002</v>
      </c>
      <c r="B3327">
        <v>1.2834999999999999E-2</v>
      </c>
      <c r="C3327">
        <v>-2.3625E-3</v>
      </c>
      <c r="D3327">
        <v>3.1345000000000001E-3</v>
      </c>
      <c r="E3327" s="1">
        <f t="shared" si="51"/>
        <v>1.8014372149999998E-4</v>
      </c>
    </row>
    <row r="3328" spans="1:5" x14ac:dyDescent="0.25">
      <c r="A3328">
        <v>3.3260000000000001</v>
      </c>
      <c r="B3328">
        <v>1.2749999999999999E-2</v>
      </c>
      <c r="C3328">
        <v>-2.3067000000000001E-3</v>
      </c>
      <c r="D3328">
        <v>3.0872E-3</v>
      </c>
      <c r="E3328" s="1">
        <f t="shared" si="51"/>
        <v>1.7741416872999995E-4</v>
      </c>
    </row>
    <row r="3329" spans="1:5" x14ac:dyDescent="0.25">
      <c r="A3329">
        <v>3.327</v>
      </c>
      <c r="B3329">
        <v>1.2664E-2</v>
      </c>
      <c r="C3329">
        <v>-2.2520000000000001E-3</v>
      </c>
      <c r="D3329">
        <v>3.0436999999999999E-3</v>
      </c>
      <c r="E3329" s="1">
        <f t="shared" si="51"/>
        <v>1.7471250968999999E-4</v>
      </c>
    </row>
    <row r="3330" spans="1:5" x14ac:dyDescent="0.25">
      <c r="A3330">
        <v>3.3279999999999998</v>
      </c>
      <c r="B3330">
        <v>1.2578000000000001E-2</v>
      </c>
      <c r="C3330">
        <v>-2.1987E-3</v>
      </c>
      <c r="D3330">
        <v>3.0041999999999998E-3</v>
      </c>
      <c r="E3330" s="1">
        <f t="shared" si="51"/>
        <v>1.7206558333000003E-4</v>
      </c>
    </row>
    <row r="3331" spans="1:5" x14ac:dyDescent="0.25">
      <c r="A3331">
        <v>3.3290000000000002</v>
      </c>
      <c r="B3331">
        <v>1.2489999999999999E-2</v>
      </c>
      <c r="C3331">
        <v>-2.1467000000000001E-3</v>
      </c>
      <c r="D3331">
        <v>2.9683000000000001E-3</v>
      </c>
      <c r="E3331" s="1">
        <f t="shared" ref="E3331:E3394" si="52">B3331^2+C3331^2+D3331^2</f>
        <v>1.6941922577999997E-4</v>
      </c>
    </row>
    <row r="3332" spans="1:5" x14ac:dyDescent="0.25">
      <c r="A3332">
        <v>3.33</v>
      </c>
      <c r="B3332">
        <v>1.2402E-2</v>
      </c>
      <c r="C3332">
        <v>-2.0961E-3</v>
      </c>
      <c r="D3332">
        <v>2.9359999999999998E-3</v>
      </c>
      <c r="E3332" s="1">
        <f t="shared" si="52"/>
        <v>1.6682333521E-4</v>
      </c>
    </row>
    <row r="3333" spans="1:5" x14ac:dyDescent="0.25">
      <c r="A3333">
        <v>3.331</v>
      </c>
      <c r="B3333">
        <v>1.2314E-2</v>
      </c>
      <c r="C3333">
        <v>-2.0468999999999999E-3</v>
      </c>
      <c r="D3333">
        <v>2.9072E-3</v>
      </c>
      <c r="E3333" s="1">
        <f t="shared" si="52"/>
        <v>1.6427620744999998E-4</v>
      </c>
    </row>
    <row r="3334" spans="1:5" x14ac:dyDescent="0.25">
      <c r="A3334">
        <v>3.3319999999999999</v>
      </c>
      <c r="B3334">
        <v>1.2225E-2</v>
      </c>
      <c r="C3334">
        <v>-1.9989999999999999E-3</v>
      </c>
      <c r="D3334">
        <v>2.8817000000000001E-3</v>
      </c>
      <c r="E3334" s="1">
        <f t="shared" si="52"/>
        <v>1.6175082088999999E-4</v>
      </c>
    </row>
    <row r="3335" spans="1:5" x14ac:dyDescent="0.25">
      <c r="A3335">
        <v>3.3330000000000002</v>
      </c>
      <c r="B3335">
        <v>1.2135E-2</v>
      </c>
      <c r="C3335">
        <v>-1.9526000000000001E-3</v>
      </c>
      <c r="D3335">
        <v>2.8595000000000001E-3</v>
      </c>
      <c r="E3335" s="1">
        <f t="shared" si="52"/>
        <v>1.5924761201E-4</v>
      </c>
    </row>
    <row r="3336" spans="1:5" x14ac:dyDescent="0.25">
      <c r="A3336">
        <v>3.3340000000000001</v>
      </c>
      <c r="B3336">
        <v>1.2045999999999999E-2</v>
      </c>
      <c r="C3336">
        <v>-1.9074999999999999E-3</v>
      </c>
      <c r="D3336">
        <v>2.8403999999999999E-3</v>
      </c>
      <c r="E3336" s="1">
        <f t="shared" si="52"/>
        <v>1.5681254441000001E-4</v>
      </c>
    </row>
    <row r="3337" spans="1:5" x14ac:dyDescent="0.25">
      <c r="A3337">
        <v>3.335</v>
      </c>
      <c r="B3337">
        <v>1.1956E-2</v>
      </c>
      <c r="C3337">
        <v>-1.8638000000000001E-3</v>
      </c>
      <c r="D3337">
        <v>2.8243000000000001E-3</v>
      </c>
      <c r="E3337" s="1">
        <f t="shared" si="52"/>
        <v>1.5439635692999999E-4</v>
      </c>
    </row>
    <row r="3338" spans="1:5" x14ac:dyDescent="0.25">
      <c r="A3338">
        <v>3.3359999999999999</v>
      </c>
      <c r="B3338">
        <v>1.1866E-2</v>
      </c>
      <c r="C3338">
        <v>-1.8215E-3</v>
      </c>
      <c r="D3338">
        <v>2.8111E-3</v>
      </c>
      <c r="E3338" s="1">
        <f t="shared" si="52"/>
        <v>1.5202210145999999E-4</v>
      </c>
    </row>
    <row r="3339" spans="1:5" x14ac:dyDescent="0.25">
      <c r="A3339">
        <v>3.3370000000000002</v>
      </c>
      <c r="B3339">
        <v>1.1776E-2</v>
      </c>
      <c r="C3339">
        <v>-1.7806E-3</v>
      </c>
      <c r="D3339">
        <v>2.8008E-3</v>
      </c>
      <c r="E3339" s="1">
        <f t="shared" si="52"/>
        <v>1.4968919300000001E-4</v>
      </c>
    </row>
    <row r="3340" spans="1:5" x14ac:dyDescent="0.25">
      <c r="A3340">
        <v>3.3380000000000001</v>
      </c>
      <c r="B3340">
        <v>1.1686E-2</v>
      </c>
      <c r="C3340">
        <v>-1.7409999999999999E-3</v>
      </c>
      <c r="D3340">
        <v>2.7932E-3</v>
      </c>
      <c r="E3340" s="1">
        <f t="shared" si="52"/>
        <v>1.4739564324000001E-4</v>
      </c>
    </row>
    <row r="3341" spans="1:5" x14ac:dyDescent="0.25">
      <c r="A3341">
        <v>3.339</v>
      </c>
      <c r="B3341">
        <v>1.1594999999999999E-2</v>
      </c>
      <c r="C3341">
        <v>-1.7026999999999999E-3</v>
      </c>
      <c r="D3341">
        <v>2.7881999999999998E-3</v>
      </c>
      <c r="E3341" s="1">
        <f t="shared" si="52"/>
        <v>1.4511727152999998E-4</v>
      </c>
    </row>
    <row r="3342" spans="1:5" x14ac:dyDescent="0.25">
      <c r="A3342">
        <v>3.34</v>
      </c>
      <c r="B3342">
        <v>1.1505E-2</v>
      </c>
      <c r="C3342">
        <v>-1.6657E-3</v>
      </c>
      <c r="D3342">
        <v>2.7858000000000002E-3</v>
      </c>
      <c r="E3342" s="1">
        <f t="shared" si="52"/>
        <v>1.4290026313E-4</v>
      </c>
    </row>
    <row r="3343" spans="1:5" x14ac:dyDescent="0.25">
      <c r="A3343">
        <v>3.3410000000000002</v>
      </c>
      <c r="B3343">
        <v>1.1415E-2</v>
      </c>
      <c r="C3343">
        <v>-1.6299999999999999E-3</v>
      </c>
      <c r="D3343">
        <v>2.7856999999999999E-3</v>
      </c>
      <c r="E3343" s="1">
        <f t="shared" si="52"/>
        <v>1.4071924949000001E-4</v>
      </c>
    </row>
    <row r="3344" spans="1:5" x14ac:dyDescent="0.25">
      <c r="A3344">
        <v>3.3420000000000001</v>
      </c>
      <c r="B3344">
        <v>1.1325E-2</v>
      </c>
      <c r="C3344">
        <v>-1.5954999999999999E-3</v>
      </c>
      <c r="D3344">
        <v>2.7881E-3</v>
      </c>
      <c r="E3344" s="1">
        <f t="shared" si="52"/>
        <v>1.3857474685999998E-4</v>
      </c>
    </row>
    <row r="3345" spans="1:5" x14ac:dyDescent="0.25">
      <c r="A3345">
        <v>3.343</v>
      </c>
      <c r="B3345">
        <v>1.1235E-2</v>
      </c>
      <c r="C3345">
        <v>-1.5623E-3</v>
      </c>
      <c r="D3345">
        <v>2.7926000000000001E-3</v>
      </c>
      <c r="E3345" s="1">
        <f t="shared" si="52"/>
        <v>1.3646462105000001E-4</v>
      </c>
    </row>
    <row r="3346" spans="1:5" x14ac:dyDescent="0.25">
      <c r="A3346">
        <v>3.3439999999999999</v>
      </c>
      <c r="B3346">
        <v>1.1146E-2</v>
      </c>
      <c r="C3346">
        <v>-1.5302E-3</v>
      </c>
      <c r="D3346">
        <v>2.7994000000000001E-3</v>
      </c>
      <c r="E3346" s="1">
        <f t="shared" si="52"/>
        <v>1.3441146839999999E-4</v>
      </c>
    </row>
    <row r="3347" spans="1:5" x14ac:dyDescent="0.25">
      <c r="A3347">
        <v>3.3450000000000002</v>
      </c>
      <c r="B3347">
        <v>1.1056E-2</v>
      </c>
      <c r="C3347">
        <v>-1.4993000000000001E-3</v>
      </c>
      <c r="D3347">
        <v>2.8081999999999998E-3</v>
      </c>
      <c r="E3347" s="1">
        <f t="shared" si="52"/>
        <v>1.3236902373E-4</v>
      </c>
    </row>
    <row r="3348" spans="1:5" x14ac:dyDescent="0.25">
      <c r="A3348">
        <v>3.3460000000000001</v>
      </c>
      <c r="B3348">
        <v>1.0966999999999999E-2</v>
      </c>
      <c r="C3348">
        <v>-1.4695999999999999E-3</v>
      </c>
      <c r="D3348">
        <v>2.8191000000000002E-3</v>
      </c>
      <c r="E3348" s="1">
        <f t="shared" si="52"/>
        <v>1.3038213796999999E-4</v>
      </c>
    </row>
    <row r="3349" spans="1:5" x14ac:dyDescent="0.25">
      <c r="A3349">
        <v>3.347</v>
      </c>
      <c r="B3349">
        <v>1.0878000000000001E-2</v>
      </c>
      <c r="C3349">
        <v>-1.4408999999999999E-3</v>
      </c>
      <c r="D3349">
        <v>2.8318000000000002E-3</v>
      </c>
      <c r="E3349" s="1">
        <f t="shared" si="52"/>
        <v>1.2842616805E-4</v>
      </c>
    </row>
    <row r="3350" spans="1:5" x14ac:dyDescent="0.25">
      <c r="A3350">
        <v>3.3479999999999999</v>
      </c>
      <c r="B3350">
        <v>1.0789E-2</v>
      </c>
      <c r="C3350">
        <v>-1.4132999999999999E-3</v>
      </c>
      <c r="D3350">
        <v>2.8465000000000001E-3</v>
      </c>
      <c r="E3350" s="1">
        <f t="shared" si="52"/>
        <v>1.2650250013999999E-4</v>
      </c>
    </row>
    <row r="3351" spans="1:5" x14ac:dyDescent="0.25">
      <c r="A3351">
        <v>3.3490000000000002</v>
      </c>
      <c r="B3351">
        <v>1.0699999999999999E-2</v>
      </c>
      <c r="C3351">
        <v>-1.3868000000000001E-3</v>
      </c>
      <c r="D3351">
        <v>2.8628999999999998E-3</v>
      </c>
      <c r="E3351" s="1">
        <f t="shared" si="52"/>
        <v>1.2460941064999998E-4</v>
      </c>
    </row>
    <row r="3352" spans="1:5" x14ac:dyDescent="0.25">
      <c r="A3352">
        <v>3.35</v>
      </c>
      <c r="B3352">
        <v>1.0612E-2</v>
      </c>
      <c r="C3352">
        <v>-1.3613E-3</v>
      </c>
      <c r="D3352">
        <v>2.8809999999999999E-3</v>
      </c>
      <c r="E3352" s="1">
        <f t="shared" si="52"/>
        <v>1.2276784269E-4</v>
      </c>
    </row>
    <row r="3353" spans="1:5" x14ac:dyDescent="0.25">
      <c r="A3353">
        <v>3.351</v>
      </c>
      <c r="B3353">
        <v>1.0524E-2</v>
      </c>
      <c r="C3353">
        <v>-1.3368E-3</v>
      </c>
      <c r="D3353">
        <v>2.9007E-3</v>
      </c>
      <c r="E3353" s="1">
        <f t="shared" si="52"/>
        <v>1.2095567073000001E-4</v>
      </c>
    </row>
    <row r="3354" spans="1:5" x14ac:dyDescent="0.25">
      <c r="A3354">
        <v>3.3519999999999999</v>
      </c>
      <c r="B3354">
        <v>1.0436000000000001E-2</v>
      </c>
      <c r="C3354">
        <v>-1.3133000000000001E-3</v>
      </c>
      <c r="D3354">
        <v>2.9220000000000001E-3</v>
      </c>
      <c r="E3354" s="1">
        <f t="shared" si="52"/>
        <v>1.1917293689000002E-4</v>
      </c>
    </row>
    <row r="3355" spans="1:5" x14ac:dyDescent="0.25">
      <c r="A3355">
        <v>3.3530000000000002</v>
      </c>
      <c r="B3355">
        <v>1.0348E-2</v>
      </c>
      <c r="C3355">
        <v>-1.2907000000000001E-3</v>
      </c>
      <c r="D3355">
        <v>2.9448E-3</v>
      </c>
      <c r="E3355" s="1">
        <f t="shared" si="52"/>
        <v>1.1741885752999999E-4</v>
      </c>
    </row>
    <row r="3356" spans="1:5" x14ac:dyDescent="0.25">
      <c r="A3356">
        <v>3.3540000000000001</v>
      </c>
      <c r="B3356">
        <v>1.0260999999999999E-2</v>
      </c>
      <c r="C3356">
        <v>-1.2689999999999999E-3</v>
      </c>
      <c r="D3356">
        <v>2.9689999999999999E-3</v>
      </c>
      <c r="E3356" s="1">
        <f t="shared" si="52"/>
        <v>1.1571344299999999E-4</v>
      </c>
    </row>
    <row r="3357" spans="1:5" x14ac:dyDescent="0.25">
      <c r="A3357">
        <v>3.355</v>
      </c>
      <c r="B3357">
        <v>1.0175E-2</v>
      </c>
      <c r="C3357">
        <v>-1.2482000000000001E-3</v>
      </c>
      <c r="D3357">
        <v>2.9946E-3</v>
      </c>
      <c r="E3357" s="1">
        <f t="shared" si="52"/>
        <v>1.140562574E-4</v>
      </c>
    </row>
    <row r="3358" spans="1:5" x14ac:dyDescent="0.25">
      <c r="A3358">
        <v>3.3559999999999999</v>
      </c>
      <c r="B3358">
        <v>1.0088E-2</v>
      </c>
      <c r="C3358">
        <v>-1.2282E-3</v>
      </c>
      <c r="D3358">
        <v>3.0214999999999999E-3</v>
      </c>
      <c r="E3358" s="1">
        <f t="shared" si="52"/>
        <v>1.1240568148999999E-4</v>
      </c>
    </row>
    <row r="3359" spans="1:5" x14ac:dyDescent="0.25">
      <c r="A3359">
        <v>3.3570000000000002</v>
      </c>
      <c r="B3359">
        <v>1.0002E-2</v>
      </c>
      <c r="C3359">
        <v>-1.2091000000000001E-3</v>
      </c>
      <c r="D3359">
        <v>3.0496E-3</v>
      </c>
      <c r="E3359" s="1">
        <f t="shared" si="52"/>
        <v>1.1080198697E-4</v>
      </c>
    </row>
    <row r="3360" spans="1:5" x14ac:dyDescent="0.25">
      <c r="A3360">
        <v>3.3580000000000001</v>
      </c>
      <c r="B3360">
        <v>9.9165E-3</v>
      </c>
      <c r="C3360">
        <v>-1.1908000000000001E-3</v>
      </c>
      <c r="D3360">
        <v>3.0788999999999999E-3</v>
      </c>
      <c r="E3360" s="1">
        <f t="shared" si="52"/>
        <v>1.092346021E-4</v>
      </c>
    </row>
    <row r="3361" spans="1:5" x14ac:dyDescent="0.25">
      <c r="A3361">
        <v>3.359</v>
      </c>
      <c r="B3361">
        <v>9.8312E-3</v>
      </c>
      <c r="C3361">
        <v>-1.1731999999999999E-3</v>
      </c>
      <c r="D3361">
        <v>3.1094E-3</v>
      </c>
      <c r="E3361" s="1">
        <f t="shared" si="52"/>
        <v>1.0769726004E-4</v>
      </c>
    </row>
    <row r="3362" spans="1:5" x14ac:dyDescent="0.25">
      <c r="A3362">
        <v>3.36</v>
      </c>
      <c r="B3362">
        <v>9.7462999999999994E-3</v>
      </c>
      <c r="C3362">
        <v>-1.1563999999999999E-3</v>
      </c>
      <c r="D3362">
        <v>3.1408999999999999E-3</v>
      </c>
      <c r="E3362" s="1">
        <f t="shared" si="52"/>
        <v>1.0619287745999999E-4</v>
      </c>
    </row>
    <row r="3363" spans="1:5" x14ac:dyDescent="0.25">
      <c r="A3363">
        <v>3.3610000000000002</v>
      </c>
      <c r="B3363">
        <v>9.6617999999999999E-3</v>
      </c>
      <c r="C3363">
        <v>-1.1402999999999999E-3</v>
      </c>
      <c r="D3363">
        <v>3.1733999999999998E-3</v>
      </c>
      <c r="E3363" s="1">
        <f t="shared" si="52"/>
        <v>1.0472113088999999E-4</v>
      </c>
    </row>
    <row r="3364" spans="1:5" x14ac:dyDescent="0.25">
      <c r="A3364">
        <v>3.3620000000000001</v>
      </c>
      <c r="B3364">
        <v>9.5777999999999992E-3</v>
      </c>
      <c r="C3364">
        <v>-1.1249999999999999E-3</v>
      </c>
      <c r="D3364">
        <v>3.2068999999999999E-3</v>
      </c>
      <c r="E3364" s="1">
        <f t="shared" si="52"/>
        <v>1.0328408544999999E-4</v>
      </c>
    </row>
    <row r="3365" spans="1:5" x14ac:dyDescent="0.25">
      <c r="A3365">
        <v>3.363</v>
      </c>
      <c r="B3365">
        <v>9.4941000000000001E-3</v>
      </c>
      <c r="C3365">
        <v>-1.1103E-3</v>
      </c>
      <c r="D3365">
        <v>3.2412999999999999E-3</v>
      </c>
      <c r="E3365" s="1">
        <f t="shared" si="52"/>
        <v>1.0187672659E-4</v>
      </c>
    </row>
    <row r="3366" spans="1:5" x14ac:dyDescent="0.25">
      <c r="A3366">
        <v>3.3639999999999999</v>
      </c>
      <c r="B3366">
        <v>9.4108999999999998E-3</v>
      </c>
      <c r="C3366">
        <v>-1.0962000000000001E-3</v>
      </c>
      <c r="D3366">
        <v>3.2766000000000002E-3</v>
      </c>
      <c r="E3366" s="1">
        <f t="shared" si="52"/>
        <v>1.0050280081E-4</v>
      </c>
    </row>
    <row r="3367" spans="1:5" x14ac:dyDescent="0.25">
      <c r="A3367">
        <v>3.3650000000000002</v>
      </c>
      <c r="B3367">
        <v>9.3282E-3</v>
      </c>
      <c r="C3367">
        <v>-1.0828000000000001E-3</v>
      </c>
      <c r="D3367">
        <v>3.3127E-3</v>
      </c>
      <c r="E3367" s="1">
        <f t="shared" si="52"/>
        <v>9.9161752370000009E-5</v>
      </c>
    </row>
    <row r="3368" spans="1:5" x14ac:dyDescent="0.25">
      <c r="A3368">
        <v>3.3660000000000001</v>
      </c>
      <c r="B3368">
        <v>9.2458000000000002E-3</v>
      </c>
      <c r="C3368">
        <v>-1.07E-3</v>
      </c>
      <c r="D3368">
        <v>3.3495999999999999E-3</v>
      </c>
      <c r="E3368" s="1">
        <f t="shared" si="52"/>
        <v>9.78495378E-5</v>
      </c>
    </row>
    <row r="3369" spans="1:5" x14ac:dyDescent="0.25">
      <c r="A3369">
        <v>3.367</v>
      </c>
      <c r="B3369">
        <v>9.1639000000000009E-3</v>
      </c>
      <c r="C3369">
        <v>-1.0578E-3</v>
      </c>
      <c r="D3369">
        <v>3.3871999999999999E-3</v>
      </c>
      <c r="E3369" s="1">
        <f t="shared" si="52"/>
        <v>9.6569127890000012E-5</v>
      </c>
    </row>
    <row r="3370" spans="1:5" x14ac:dyDescent="0.25">
      <c r="A3370">
        <v>3.3679999999999999</v>
      </c>
      <c r="B3370">
        <v>9.0825000000000003E-3</v>
      </c>
      <c r="C3370">
        <v>-1.0462E-3</v>
      </c>
      <c r="D3370">
        <v>3.4255000000000002E-3</v>
      </c>
      <c r="E3370" s="1">
        <f t="shared" si="52"/>
        <v>9.5320390940000006E-5</v>
      </c>
    </row>
    <row r="3371" spans="1:5" x14ac:dyDescent="0.25">
      <c r="A3371">
        <v>3.3690000000000002</v>
      </c>
      <c r="B3371">
        <v>9.0015000000000008E-3</v>
      </c>
      <c r="C3371">
        <v>-1.0351E-3</v>
      </c>
      <c r="D3371">
        <v>3.4643999999999999E-3</v>
      </c>
      <c r="E3371" s="1">
        <f t="shared" si="52"/>
        <v>9.410050162000001E-5</v>
      </c>
    </row>
    <row r="3372" spans="1:5" x14ac:dyDescent="0.25">
      <c r="A3372">
        <v>3.37</v>
      </c>
      <c r="B3372">
        <v>8.9210000000000001E-3</v>
      </c>
      <c r="C3372">
        <v>-1.0246000000000001E-3</v>
      </c>
      <c r="D3372">
        <v>3.5038999999999999E-3</v>
      </c>
      <c r="E3372" s="1">
        <f t="shared" si="52"/>
        <v>9.2911361369999996E-5</v>
      </c>
    </row>
    <row r="3373" spans="1:5" x14ac:dyDescent="0.25">
      <c r="A3373">
        <v>3.371</v>
      </c>
      <c r="B3373">
        <v>8.8409000000000005E-3</v>
      </c>
      <c r="C3373">
        <v>-1.0145E-3</v>
      </c>
      <c r="D3373">
        <v>3.5439999999999998E-3</v>
      </c>
      <c r="E3373" s="1">
        <f t="shared" si="52"/>
        <v>9.1750659060000009E-5</v>
      </c>
    </row>
    <row r="3374" spans="1:5" x14ac:dyDescent="0.25">
      <c r="A3374">
        <v>3.3719999999999999</v>
      </c>
      <c r="B3374">
        <v>8.7614000000000008E-3</v>
      </c>
      <c r="C3374">
        <v>-1.005E-3</v>
      </c>
      <c r="D3374">
        <v>3.5845999999999999E-3</v>
      </c>
      <c r="E3374" s="1">
        <f t="shared" si="52"/>
        <v>9.0621512120000011E-5</v>
      </c>
    </row>
    <row r="3375" spans="1:5" x14ac:dyDescent="0.25">
      <c r="A3375">
        <v>3.3730000000000002</v>
      </c>
      <c r="B3375">
        <v>8.6823000000000004E-3</v>
      </c>
      <c r="C3375">
        <v>-9.9591000000000002E-4</v>
      </c>
      <c r="D3375">
        <v>3.6256999999999999E-3</v>
      </c>
      <c r="E3375" s="1">
        <f t="shared" si="52"/>
        <v>8.9519870508100019E-5</v>
      </c>
    </row>
    <row r="3376" spans="1:5" x14ac:dyDescent="0.25">
      <c r="A3376">
        <v>3.3740000000000001</v>
      </c>
      <c r="B3376">
        <v>8.6037000000000006E-3</v>
      </c>
      <c r="C3376">
        <v>-9.8729000000000004E-4</v>
      </c>
      <c r="D3376">
        <v>3.6671999999999998E-3</v>
      </c>
      <c r="E3376" s="1">
        <f t="shared" si="52"/>
        <v>8.8446751074100008E-5</v>
      </c>
    </row>
    <row r="3377" spans="1:5" x14ac:dyDescent="0.25">
      <c r="A3377">
        <v>3.375</v>
      </c>
      <c r="B3377">
        <v>8.5255000000000001E-3</v>
      </c>
      <c r="C3377">
        <v>-9.7911000000000005E-4</v>
      </c>
      <c r="D3377">
        <v>3.7090999999999999E-3</v>
      </c>
      <c r="E3377" s="1">
        <f t="shared" si="52"/>
        <v>8.7400229452100003E-5</v>
      </c>
    </row>
    <row r="3378" spans="1:5" x14ac:dyDescent="0.25">
      <c r="A3378">
        <v>3.3759999999999999</v>
      </c>
      <c r="B3378">
        <v>8.4478999999999995E-3</v>
      </c>
      <c r="C3378">
        <v>-9.7134999999999995E-4</v>
      </c>
      <c r="D3378">
        <v>3.7515000000000001E-3</v>
      </c>
      <c r="E3378" s="1">
        <f t="shared" si="52"/>
        <v>8.6384287482499996E-5</v>
      </c>
    </row>
    <row r="3379" spans="1:5" x14ac:dyDescent="0.25">
      <c r="A3379">
        <v>3.3769999999999998</v>
      </c>
      <c r="B3379">
        <v>8.3707E-3</v>
      </c>
      <c r="C3379">
        <v>-9.6400000000000001E-4</v>
      </c>
      <c r="D3379">
        <v>3.7940999999999999E-3</v>
      </c>
      <c r="E3379" s="1">
        <f t="shared" si="52"/>
        <v>8.53931093E-5</v>
      </c>
    </row>
    <row r="3380" spans="1:5" x14ac:dyDescent="0.25">
      <c r="A3380">
        <v>3.3780000000000001</v>
      </c>
      <c r="B3380">
        <v>8.2941000000000004E-3</v>
      </c>
      <c r="C3380">
        <v>-9.5704999999999998E-4</v>
      </c>
      <c r="D3380">
        <v>3.8371E-3</v>
      </c>
      <c r="E3380" s="1">
        <f t="shared" si="52"/>
        <v>8.4431375922500003E-5</v>
      </c>
    </row>
    <row r="3381" spans="1:5" x14ac:dyDescent="0.25">
      <c r="A3381">
        <v>3.379</v>
      </c>
      <c r="B3381">
        <v>8.2179999999999996E-3</v>
      </c>
      <c r="C3381">
        <v>-9.5045999999999998E-4</v>
      </c>
      <c r="D3381">
        <v>3.8804E-3</v>
      </c>
      <c r="E3381" s="1">
        <f t="shared" si="52"/>
        <v>8.3496402371599989E-5</v>
      </c>
    </row>
    <row r="3382" spans="1:5" x14ac:dyDescent="0.25">
      <c r="A3382">
        <v>3.38</v>
      </c>
      <c r="B3382">
        <v>8.1422999999999999E-3</v>
      </c>
      <c r="C3382">
        <v>-9.4424000000000005E-4</v>
      </c>
      <c r="D3382">
        <v>3.9239000000000001E-3</v>
      </c>
      <c r="E3382" s="1">
        <f t="shared" si="52"/>
        <v>8.2585629677600002E-5</v>
      </c>
    </row>
    <row r="3383" spans="1:5" x14ac:dyDescent="0.25">
      <c r="A3383">
        <v>3.3809999999999998</v>
      </c>
      <c r="B3383">
        <v>8.0672000000000001E-3</v>
      </c>
      <c r="C3383">
        <v>-9.3837E-4</v>
      </c>
      <c r="D3383">
        <v>3.9675999999999999E-3</v>
      </c>
      <c r="E3383" s="1">
        <f t="shared" si="52"/>
        <v>8.1702103856900007E-5</v>
      </c>
    </row>
    <row r="3384" spans="1:5" x14ac:dyDescent="0.25">
      <c r="A3384">
        <v>3.3820000000000001</v>
      </c>
      <c r="B3384">
        <v>7.9924999999999996E-3</v>
      </c>
      <c r="C3384">
        <v>-9.3282E-4</v>
      </c>
      <c r="D3384">
        <v>4.0115999999999997E-3</v>
      </c>
      <c r="E3384" s="1">
        <f t="shared" si="52"/>
        <v>8.0843143962399996E-5</v>
      </c>
    </row>
    <row r="3385" spans="1:5" x14ac:dyDescent="0.25">
      <c r="A3385">
        <v>3.383</v>
      </c>
      <c r="B3385">
        <v>7.9184000000000008E-3</v>
      </c>
      <c r="C3385">
        <v>-9.276E-4</v>
      </c>
      <c r="D3385">
        <v>4.0556999999999998E-3</v>
      </c>
      <c r="E3385" s="1">
        <f t="shared" si="52"/>
        <v>8.001020281000001E-5</v>
      </c>
    </row>
    <row r="3386" spans="1:5" x14ac:dyDescent="0.25">
      <c r="A3386">
        <v>3.3839999999999999</v>
      </c>
      <c r="B3386">
        <v>7.8448000000000007E-3</v>
      </c>
      <c r="C3386">
        <v>-9.2268000000000005E-4</v>
      </c>
      <c r="D3386">
        <v>4.0999000000000001E-3</v>
      </c>
      <c r="E3386" s="1">
        <f t="shared" si="52"/>
        <v>7.9201405432400017E-5</v>
      </c>
    </row>
    <row r="3387" spans="1:5" x14ac:dyDescent="0.25">
      <c r="A3387">
        <v>3.3849999999999998</v>
      </c>
      <c r="B3387">
        <v>7.7717000000000003E-3</v>
      </c>
      <c r="C3387">
        <v>-9.1805999999999995E-4</v>
      </c>
      <c r="D3387">
        <v>4.1443000000000001E-3</v>
      </c>
      <c r="E3387" s="1">
        <f t="shared" si="52"/>
        <v>7.8417377543599999E-5</v>
      </c>
    </row>
    <row r="3388" spans="1:5" x14ac:dyDescent="0.25">
      <c r="A3388">
        <v>3.3860000000000001</v>
      </c>
      <c r="B3388">
        <v>7.6991000000000004E-3</v>
      </c>
      <c r="C3388">
        <v>-9.1372000000000003E-4</v>
      </c>
      <c r="D3388">
        <v>4.1888000000000003E-3</v>
      </c>
      <c r="E3388" s="1">
        <f t="shared" si="52"/>
        <v>7.7657070488400007E-5</v>
      </c>
    </row>
    <row r="3389" spans="1:5" x14ac:dyDescent="0.25">
      <c r="A3389">
        <v>3.387</v>
      </c>
      <c r="B3389">
        <v>7.6271000000000004E-3</v>
      </c>
      <c r="C3389">
        <v>-9.0963999999999997E-4</v>
      </c>
      <c r="D3389">
        <v>4.2332999999999997E-3</v>
      </c>
      <c r="E3389" s="1">
        <f t="shared" si="52"/>
        <v>7.6920928229599997E-5</v>
      </c>
    </row>
    <row r="3390" spans="1:5" x14ac:dyDescent="0.25">
      <c r="A3390">
        <v>3.3879999999999999</v>
      </c>
      <c r="B3390">
        <v>7.5554999999999997E-3</v>
      </c>
      <c r="C3390">
        <v>-9.0583000000000005E-4</v>
      </c>
      <c r="D3390">
        <v>4.2779000000000003E-3</v>
      </c>
      <c r="E3390" s="1">
        <f t="shared" si="52"/>
        <v>7.6206536648899996E-5</v>
      </c>
    </row>
    <row r="3391" spans="1:5" x14ac:dyDescent="0.25">
      <c r="A3391">
        <v>3.3889999999999998</v>
      </c>
      <c r="B3391">
        <v>7.4844999999999998E-3</v>
      </c>
      <c r="C3391">
        <v>-9.0226E-4</v>
      </c>
      <c r="D3391">
        <v>4.3225E-3</v>
      </c>
      <c r="E3391" s="1">
        <f t="shared" si="52"/>
        <v>7.5515819607599994E-5</v>
      </c>
    </row>
    <row r="3392" spans="1:5" x14ac:dyDescent="0.25">
      <c r="A3392">
        <v>3.39</v>
      </c>
      <c r="B3392">
        <v>7.4139999999999996E-3</v>
      </c>
      <c r="C3392">
        <v>-8.9891999999999999E-4</v>
      </c>
      <c r="D3392">
        <v>4.3671999999999999E-3</v>
      </c>
      <c r="E3392" s="1">
        <f t="shared" si="52"/>
        <v>7.48478890064E-5</v>
      </c>
    </row>
    <row r="3393" spans="1:5" x14ac:dyDescent="0.25">
      <c r="A3393">
        <v>3.391</v>
      </c>
      <c r="B3393">
        <v>7.3439999999999998E-3</v>
      </c>
      <c r="C3393">
        <v>-8.9581000000000003E-4</v>
      </c>
      <c r="D3393">
        <v>4.4117999999999996E-3</v>
      </c>
      <c r="E3393" s="1">
        <f t="shared" si="52"/>
        <v>7.4200790796099991E-5</v>
      </c>
    </row>
    <row r="3394" spans="1:5" x14ac:dyDescent="0.25">
      <c r="A3394">
        <v>3.3919999999999999</v>
      </c>
      <c r="B3394">
        <v>7.2746E-3</v>
      </c>
      <c r="C3394">
        <v>-8.9291999999999996E-4</v>
      </c>
      <c r="D3394">
        <v>4.4564000000000001E-3</v>
      </c>
      <c r="E3394" s="1">
        <f t="shared" si="52"/>
        <v>7.3576612246399996E-5</v>
      </c>
    </row>
    <row r="3395" spans="1:5" x14ac:dyDescent="0.25">
      <c r="A3395">
        <v>3.3929999999999998</v>
      </c>
      <c r="B3395">
        <v>7.2056999999999998E-3</v>
      </c>
      <c r="C3395">
        <v>-8.9022999999999999E-4</v>
      </c>
      <c r="D3395">
        <v>4.5009000000000004E-3</v>
      </c>
      <c r="E3395" s="1">
        <f t="shared" ref="E3395:E3458" si="53">B3395^2+C3395^2+D3395^2</f>
        <v>7.2972722752900001E-5</v>
      </c>
    </row>
    <row r="3396" spans="1:5" x14ac:dyDescent="0.25">
      <c r="A3396">
        <v>3.3940000000000001</v>
      </c>
      <c r="B3396">
        <v>7.1371999999999998E-3</v>
      </c>
      <c r="C3396">
        <v>-8.8772999999999999E-4</v>
      </c>
      <c r="D3396">
        <v>4.5453999999999998E-3</v>
      </c>
      <c r="E3396" s="1">
        <f t="shared" si="53"/>
        <v>7.2388349552899998E-5</v>
      </c>
    </row>
    <row r="3397" spans="1:5" x14ac:dyDescent="0.25">
      <c r="A3397">
        <v>3.395</v>
      </c>
      <c r="B3397">
        <v>7.0694E-3</v>
      </c>
      <c r="C3397">
        <v>-8.8542999999999998E-4</v>
      </c>
      <c r="D3397">
        <v>4.5897000000000004E-3</v>
      </c>
      <c r="E3397" s="1">
        <f t="shared" si="53"/>
        <v>7.1825748734900005E-5</v>
      </c>
    </row>
    <row r="3398" spans="1:5" x14ac:dyDescent="0.25">
      <c r="A3398">
        <v>3.3959999999999999</v>
      </c>
      <c r="B3398">
        <v>7.0020000000000004E-3</v>
      </c>
      <c r="C3398">
        <v>-8.8329999999999995E-4</v>
      </c>
      <c r="D3398">
        <v>4.6340000000000001E-3</v>
      </c>
      <c r="E3398" s="1">
        <f t="shared" si="53"/>
        <v>7.1282178890000008E-5</v>
      </c>
    </row>
    <row r="3399" spans="1:5" x14ac:dyDescent="0.25">
      <c r="A3399">
        <v>3.3969999999999998</v>
      </c>
      <c r="B3399">
        <v>6.9351999999999999E-3</v>
      </c>
      <c r="C3399">
        <v>-8.8133999999999999E-4</v>
      </c>
      <c r="D3399">
        <v>4.6782000000000004E-3</v>
      </c>
      <c r="E3399" s="1">
        <f t="shared" si="53"/>
        <v>7.0759314475600011E-5</v>
      </c>
    </row>
    <row r="3400" spans="1:5" x14ac:dyDescent="0.25">
      <c r="A3400">
        <v>3.3980000000000001</v>
      </c>
      <c r="B3400">
        <v>6.8688000000000004E-3</v>
      </c>
      <c r="C3400">
        <v>-8.7954000000000005E-4</v>
      </c>
      <c r="D3400">
        <v>4.7222000000000002E-3</v>
      </c>
      <c r="E3400" s="1">
        <f t="shared" si="53"/>
        <v>7.0253176891600007E-5</v>
      </c>
    </row>
    <row r="3401" spans="1:5" x14ac:dyDescent="0.25">
      <c r="A3401">
        <v>3.399</v>
      </c>
      <c r="B3401">
        <v>6.8031000000000003E-3</v>
      </c>
      <c r="C3401">
        <v>-8.7788999999999999E-4</v>
      </c>
      <c r="D3401">
        <v>4.7660999999999997E-3</v>
      </c>
      <c r="E3401" s="1">
        <f t="shared" si="53"/>
        <v>6.9768569672100007E-5</v>
      </c>
    </row>
    <row r="3402" spans="1:5" x14ac:dyDescent="0.25">
      <c r="A3402">
        <v>3.4</v>
      </c>
      <c r="B3402">
        <v>6.7378000000000004E-3</v>
      </c>
      <c r="C3402">
        <v>-8.7639E-4</v>
      </c>
      <c r="D3402">
        <v>4.8098000000000004E-3</v>
      </c>
      <c r="E3402" s="1">
        <f t="shared" si="53"/>
        <v>6.930018431210001E-5</v>
      </c>
    </row>
    <row r="3403" spans="1:5" x14ac:dyDescent="0.25">
      <c r="A3403">
        <v>3.4009999999999998</v>
      </c>
      <c r="B3403">
        <v>6.6730000000000001E-3</v>
      </c>
      <c r="C3403">
        <v>-8.7502999999999995E-4</v>
      </c>
      <c r="D3403">
        <v>4.8533999999999999E-3</v>
      </c>
      <c r="E3403" s="1">
        <f t="shared" si="53"/>
        <v>6.8850098060899996E-5</v>
      </c>
    </row>
    <row r="3404" spans="1:5" x14ac:dyDescent="0.25">
      <c r="A3404">
        <v>3.4020000000000001</v>
      </c>
      <c r="B3404">
        <v>6.6087999999999997E-3</v>
      </c>
      <c r="C3404">
        <v>-8.7379999999999999E-4</v>
      </c>
      <c r="D3404">
        <v>4.8967999999999998E-3</v>
      </c>
      <c r="E3404" s="1">
        <f t="shared" si="53"/>
        <v>6.8418414119999991E-5</v>
      </c>
    </row>
    <row r="3405" spans="1:5" x14ac:dyDescent="0.25">
      <c r="A3405">
        <v>3.403</v>
      </c>
      <c r="B3405">
        <v>6.5450999999999999E-3</v>
      </c>
      <c r="C3405">
        <v>-8.7268999999999997E-4</v>
      </c>
      <c r="D3405">
        <v>4.9398999999999997E-3</v>
      </c>
      <c r="E3405" s="1">
        <f t="shared" si="53"/>
        <v>6.8002533856099996E-5</v>
      </c>
    </row>
    <row r="3406" spans="1:5" x14ac:dyDescent="0.25">
      <c r="A3406">
        <v>3.4039999999999999</v>
      </c>
      <c r="B3406">
        <v>6.4818999999999996E-3</v>
      </c>
      <c r="C3406">
        <v>-8.7169000000000005E-4</v>
      </c>
      <c r="D3406">
        <v>4.9829000000000002E-3</v>
      </c>
      <c r="E3406" s="1">
        <f t="shared" si="53"/>
        <v>6.7604163476099992E-5</v>
      </c>
    </row>
    <row r="3407" spans="1:5" x14ac:dyDescent="0.25">
      <c r="A3407">
        <v>3.4049999999999998</v>
      </c>
      <c r="B3407">
        <v>6.4191999999999999E-3</v>
      </c>
      <c r="C3407">
        <v>-8.7080999999999997E-4</v>
      </c>
      <c r="D3407">
        <v>5.0255999999999999E-3</v>
      </c>
      <c r="E3407" s="1">
        <f t="shared" si="53"/>
        <v>6.7221094056099998E-5</v>
      </c>
    </row>
    <row r="3408" spans="1:5" x14ac:dyDescent="0.25">
      <c r="A3408">
        <v>3.4060000000000001</v>
      </c>
      <c r="B3408">
        <v>6.3571000000000001E-3</v>
      </c>
      <c r="C3408">
        <v>-8.7003999999999998E-4</v>
      </c>
      <c r="D3408">
        <v>5.0682000000000001E-3</v>
      </c>
      <c r="E3408" s="1">
        <f t="shared" si="53"/>
        <v>6.6856341251600001E-5</v>
      </c>
    </row>
    <row r="3409" spans="1:5" x14ac:dyDescent="0.25">
      <c r="A3409">
        <v>3.407</v>
      </c>
      <c r="B3409">
        <v>6.2954999999999999E-3</v>
      </c>
      <c r="C3409">
        <v>-8.6936000000000001E-4</v>
      </c>
      <c r="D3409">
        <v>5.1104000000000002E-3</v>
      </c>
      <c r="E3409" s="1">
        <f t="shared" si="53"/>
        <v>6.6505295219600001E-5</v>
      </c>
    </row>
    <row r="3410" spans="1:5" x14ac:dyDescent="0.25">
      <c r="A3410">
        <v>3.4079999999999999</v>
      </c>
      <c r="B3410">
        <v>6.2342999999999999E-3</v>
      </c>
      <c r="C3410">
        <v>-8.6877000000000005E-4</v>
      </c>
      <c r="D3410">
        <v>5.1525E-3</v>
      </c>
      <c r="E3410" s="1">
        <f t="shared" si="53"/>
        <v>6.6169514052900002E-5</v>
      </c>
    </row>
    <row r="3411" spans="1:5" x14ac:dyDescent="0.25">
      <c r="A3411">
        <v>3.4089999999999998</v>
      </c>
      <c r="B3411">
        <v>6.1736999999999998E-3</v>
      </c>
      <c r="C3411">
        <v>-8.6826999999999998E-4</v>
      </c>
      <c r="D3411">
        <v>5.1942000000000004E-3</v>
      </c>
      <c r="E3411" s="1">
        <f t="shared" si="53"/>
        <v>6.5848178122899999E-5</v>
      </c>
    </row>
    <row r="3412" spans="1:5" x14ac:dyDescent="0.25">
      <c r="A3412">
        <v>3.41</v>
      </c>
      <c r="B3412">
        <v>6.1136000000000003E-3</v>
      </c>
      <c r="C3412">
        <v>-8.6784999999999998E-4</v>
      </c>
      <c r="D3412">
        <v>5.2357000000000002E-3</v>
      </c>
      <c r="E3412" s="1">
        <f t="shared" si="53"/>
        <v>6.5541823072500009E-5</v>
      </c>
    </row>
    <row r="3413" spans="1:5" x14ac:dyDescent="0.25">
      <c r="A3413">
        <v>3.411</v>
      </c>
      <c r="B3413">
        <v>6.0540999999999998E-3</v>
      </c>
      <c r="C3413">
        <v>-8.6751000000000005E-4</v>
      </c>
      <c r="D3413">
        <v>5.2769000000000002E-3</v>
      </c>
      <c r="E3413" s="1">
        <f t="shared" si="53"/>
        <v>6.5250374020100007E-5</v>
      </c>
    </row>
    <row r="3414" spans="1:5" x14ac:dyDescent="0.25">
      <c r="A3414">
        <v>3.4119999999999999</v>
      </c>
      <c r="B3414">
        <v>5.9950000000000003E-3</v>
      </c>
      <c r="C3414">
        <v>-8.6724000000000002E-4</v>
      </c>
      <c r="D3414">
        <v>5.3179000000000004E-3</v>
      </c>
      <c r="E3414" s="1">
        <f t="shared" si="53"/>
        <v>6.497219062760001E-5</v>
      </c>
    </row>
    <row r="3415" spans="1:5" x14ac:dyDescent="0.25">
      <c r="A3415">
        <v>3.4129999999999998</v>
      </c>
      <c r="B3415">
        <v>5.9363999999999997E-3</v>
      </c>
      <c r="C3415">
        <v>-8.6704000000000002E-4</v>
      </c>
      <c r="D3415">
        <v>5.3585000000000004E-3</v>
      </c>
      <c r="E3415" s="1">
        <f t="shared" si="53"/>
        <v>6.4706125571599993E-5</v>
      </c>
    </row>
    <row r="3416" spans="1:5" x14ac:dyDescent="0.25">
      <c r="A3416">
        <v>3.4140000000000001</v>
      </c>
      <c r="B3416">
        <v>5.8783999999999998E-3</v>
      </c>
      <c r="C3416">
        <v>-8.6689999999999998E-4</v>
      </c>
      <c r="D3416">
        <v>5.3988999999999999E-3</v>
      </c>
      <c r="E3416" s="1">
        <f t="shared" si="53"/>
        <v>6.4455223379999995E-5</v>
      </c>
    </row>
    <row r="3417" spans="1:5" x14ac:dyDescent="0.25">
      <c r="A3417">
        <v>3.415</v>
      </c>
      <c r="B3417">
        <v>5.8208000000000001E-3</v>
      </c>
      <c r="C3417">
        <v>-8.6682000000000003E-4</v>
      </c>
      <c r="D3417">
        <v>5.4389E-3</v>
      </c>
      <c r="E3417" s="1">
        <f t="shared" si="53"/>
        <v>6.4214722762399997E-5</v>
      </c>
    </row>
    <row r="3418" spans="1:5" x14ac:dyDescent="0.25">
      <c r="A3418">
        <v>3.4159999999999999</v>
      </c>
      <c r="B3418">
        <v>5.7638000000000003E-3</v>
      </c>
      <c r="C3418">
        <v>-8.6678999999999999E-4</v>
      </c>
      <c r="D3418">
        <v>5.4787000000000004E-3</v>
      </c>
      <c r="E3418" s="1">
        <f t="shared" si="53"/>
        <v>6.398886903410001E-5</v>
      </c>
    </row>
    <row r="3419" spans="1:5" x14ac:dyDescent="0.25">
      <c r="A3419">
        <v>3.4169999999999998</v>
      </c>
      <c r="B3419">
        <v>5.7071999999999999E-3</v>
      </c>
      <c r="C3419">
        <v>-8.6680999999999998E-4</v>
      </c>
      <c r="D3419">
        <v>5.5180999999999997E-3</v>
      </c>
      <c r="E3419" s="1">
        <f t="shared" si="53"/>
        <v>6.3772919026099998E-5</v>
      </c>
    </row>
    <row r="3420" spans="1:5" x14ac:dyDescent="0.25">
      <c r="A3420">
        <v>3.4180000000000001</v>
      </c>
      <c r="B3420">
        <v>5.6511E-3</v>
      </c>
      <c r="C3420">
        <v>-8.6687999999999999E-4</v>
      </c>
      <c r="D3420">
        <v>5.5572E-3</v>
      </c>
      <c r="E3420" s="1">
        <f t="shared" si="53"/>
        <v>6.3568883984400001E-5</v>
      </c>
    </row>
    <row r="3421" spans="1:5" x14ac:dyDescent="0.25">
      <c r="A3421">
        <v>3.419</v>
      </c>
      <c r="B3421">
        <v>5.5956000000000001E-3</v>
      </c>
      <c r="C3421">
        <v>-8.6698999999999999E-4</v>
      </c>
      <c r="D3421">
        <v>5.5960000000000003E-3</v>
      </c>
      <c r="E3421" s="1">
        <f t="shared" si="53"/>
        <v>6.3377627020099999E-5</v>
      </c>
    </row>
    <row r="3422" spans="1:5" x14ac:dyDescent="0.25">
      <c r="A3422">
        <v>3.42</v>
      </c>
      <c r="B3422">
        <v>5.5405000000000003E-3</v>
      </c>
      <c r="C3422">
        <v>-8.6713999999999997E-4</v>
      </c>
      <c r="D3422">
        <v>5.6344000000000003E-3</v>
      </c>
      <c r="E3422" s="1">
        <f t="shared" si="53"/>
        <v>6.3195535389599998E-5</v>
      </c>
    </row>
    <row r="3423" spans="1:5" x14ac:dyDescent="0.25">
      <c r="A3423">
        <v>3.4209999999999998</v>
      </c>
      <c r="B3423">
        <v>5.4859000000000002E-3</v>
      </c>
      <c r="C3423">
        <v>-8.6731999999999998E-4</v>
      </c>
      <c r="D3423">
        <v>5.6724999999999996E-3</v>
      </c>
      <c r="E3423" s="1">
        <f t="shared" si="53"/>
        <v>6.3024599042399993E-5</v>
      </c>
    </row>
    <row r="3424" spans="1:5" x14ac:dyDescent="0.25">
      <c r="A3424">
        <v>3.4220000000000002</v>
      </c>
      <c r="B3424">
        <v>5.4317999999999996E-3</v>
      </c>
      <c r="C3424">
        <v>-8.6753000000000004E-4</v>
      </c>
      <c r="D3424">
        <v>5.7102999999999998E-3</v>
      </c>
      <c r="E3424" s="1">
        <f t="shared" si="53"/>
        <v>6.2864585630899989E-5</v>
      </c>
    </row>
    <row r="3425" spans="1:5" x14ac:dyDescent="0.25">
      <c r="A3425">
        <v>3.423</v>
      </c>
      <c r="B3425">
        <v>5.3781999999999996E-3</v>
      </c>
      <c r="C3425">
        <v>-8.6777999999999996E-4</v>
      </c>
      <c r="D3425">
        <v>5.7476999999999997E-3</v>
      </c>
      <c r="E3425" s="1">
        <f t="shared" si="53"/>
        <v>6.2714132658399995E-5</v>
      </c>
    </row>
    <row r="3426" spans="1:5" x14ac:dyDescent="0.25">
      <c r="A3426">
        <v>3.4239999999999999</v>
      </c>
      <c r="B3426">
        <v>5.3251000000000001E-3</v>
      </c>
      <c r="C3426">
        <v>-8.6804999999999998E-4</v>
      </c>
      <c r="D3426">
        <v>5.7847999999999997E-3</v>
      </c>
      <c r="E3426" s="1">
        <f t="shared" si="53"/>
        <v>6.2574111852500001E-5</v>
      </c>
    </row>
    <row r="3427" spans="1:5" x14ac:dyDescent="0.25">
      <c r="A3427">
        <v>3.4249999999999998</v>
      </c>
      <c r="B3427">
        <v>5.2724E-3</v>
      </c>
      <c r="C3427">
        <v>-8.6834E-4</v>
      </c>
      <c r="D3427">
        <v>5.8215000000000003E-3</v>
      </c>
      <c r="E3427" s="1">
        <f t="shared" si="53"/>
        <v>6.2442078365600002E-5</v>
      </c>
    </row>
    <row r="3428" spans="1:5" x14ac:dyDescent="0.25">
      <c r="A3428">
        <v>3.4260000000000002</v>
      </c>
      <c r="B3428">
        <v>5.2202999999999998E-3</v>
      </c>
      <c r="C3428">
        <v>-8.6866000000000005E-4</v>
      </c>
      <c r="D3428">
        <v>5.8579000000000001E-3</v>
      </c>
      <c r="E3428" s="1">
        <f t="shared" si="53"/>
        <v>6.2321094695599996E-5</v>
      </c>
    </row>
    <row r="3429" spans="1:5" x14ac:dyDescent="0.25">
      <c r="A3429">
        <v>3.427</v>
      </c>
      <c r="B3429">
        <v>5.1685999999999998E-3</v>
      </c>
      <c r="C3429">
        <v>-8.6899000000000004E-4</v>
      </c>
      <c r="D3429">
        <v>5.8939999999999999E-3</v>
      </c>
      <c r="E3429" s="1">
        <f t="shared" si="53"/>
        <v>6.2208805580099994E-5</v>
      </c>
    </row>
    <row r="3430" spans="1:5" x14ac:dyDescent="0.25">
      <c r="A3430">
        <v>3.4279999999999999</v>
      </c>
      <c r="B3430">
        <v>5.1174000000000002E-3</v>
      </c>
      <c r="C3430">
        <v>-8.6932999999999997E-4</v>
      </c>
      <c r="D3430">
        <v>5.9296000000000001E-3</v>
      </c>
      <c r="E3430" s="1">
        <f t="shared" si="53"/>
        <v>6.2103673568899995E-5</v>
      </c>
    </row>
    <row r="3431" spans="1:5" x14ac:dyDescent="0.25">
      <c r="A3431">
        <v>3.4289999999999998</v>
      </c>
      <c r="B3431">
        <v>4.4860000000000004E-3</v>
      </c>
      <c r="C3431">
        <v>-9.6590000000000001E-4</v>
      </c>
      <c r="D3431">
        <v>5.9649999999999998E-3</v>
      </c>
      <c r="E3431" s="1">
        <f t="shared" si="53"/>
        <v>5.6638383809999999E-5</v>
      </c>
    </row>
    <row r="3432" spans="1:5" x14ac:dyDescent="0.25">
      <c r="A3432">
        <v>3.43</v>
      </c>
      <c r="B3432">
        <v>3.0877999999999999E-3</v>
      </c>
      <c r="C3432">
        <v>-1.1884E-3</v>
      </c>
      <c r="D3432">
        <v>6.0028E-3</v>
      </c>
      <c r="E3432" s="1">
        <f t="shared" si="53"/>
        <v>4.6980411239999994E-5</v>
      </c>
    </row>
    <row r="3433" spans="1:5" x14ac:dyDescent="0.25">
      <c r="A3433">
        <v>3.431</v>
      </c>
      <c r="B3433">
        <v>1.7474000000000001E-3</v>
      </c>
      <c r="C3433">
        <v>-1.3910999999999999E-3</v>
      </c>
      <c r="D3433">
        <v>6.0634E-3</v>
      </c>
      <c r="E3433" s="1">
        <f t="shared" si="53"/>
        <v>4.1753385529999999E-5</v>
      </c>
    </row>
    <row r="3434" spans="1:5" x14ac:dyDescent="0.25">
      <c r="A3434">
        <v>3.4319999999999999</v>
      </c>
      <c r="B3434">
        <v>5.1809000000000002E-4</v>
      </c>
      <c r="C3434">
        <v>-1.5564000000000001E-3</v>
      </c>
      <c r="D3434">
        <v>6.1684000000000001E-3</v>
      </c>
      <c r="E3434" s="1">
        <f t="shared" si="53"/>
        <v>4.0739956768100006E-5</v>
      </c>
    </row>
    <row r="3435" spans="1:5" x14ac:dyDescent="0.25">
      <c r="A3435">
        <v>3.4329999999999998</v>
      </c>
      <c r="B3435">
        <v>-5.6656999999999996E-4</v>
      </c>
      <c r="C3435">
        <v>-1.6738E-3</v>
      </c>
      <c r="D3435">
        <v>6.3302000000000002E-3</v>
      </c>
      <c r="E3435" s="1">
        <f t="shared" si="53"/>
        <v>4.3194040044900007E-5</v>
      </c>
    </row>
    <row r="3436" spans="1:5" x14ac:dyDescent="0.25">
      <c r="A3436">
        <v>3.4340000000000002</v>
      </c>
      <c r="B3436">
        <v>-1.4973E-3</v>
      </c>
      <c r="C3436">
        <v>-1.7428999999999999E-3</v>
      </c>
      <c r="D3436">
        <v>6.5504999999999999E-3</v>
      </c>
      <c r="E3436" s="1">
        <f t="shared" si="53"/>
        <v>4.8188657950000004E-5</v>
      </c>
    </row>
    <row r="3437" spans="1:5" x14ac:dyDescent="0.25">
      <c r="A3437">
        <v>3.4350000000000001</v>
      </c>
      <c r="B3437">
        <v>-2.2805999999999998E-3</v>
      </c>
      <c r="C3437">
        <v>-1.7692000000000001E-3</v>
      </c>
      <c r="D3437">
        <v>6.8234000000000003E-3</v>
      </c>
      <c r="E3437" s="1">
        <f t="shared" si="53"/>
        <v>5.4889992560000007E-5</v>
      </c>
    </row>
    <row r="3438" spans="1:5" x14ac:dyDescent="0.25">
      <c r="A3438">
        <v>3.4359999999999999</v>
      </c>
      <c r="B3438">
        <v>-2.9318E-3</v>
      </c>
      <c r="C3438">
        <v>-1.7619000000000001E-3</v>
      </c>
      <c r="D3438">
        <v>7.1390999999999998E-3</v>
      </c>
      <c r="E3438" s="1">
        <f t="shared" si="53"/>
        <v>6.2666491659999998E-5</v>
      </c>
    </row>
    <row r="3439" spans="1:5" x14ac:dyDescent="0.25">
      <c r="A3439">
        <v>3.4369999999999998</v>
      </c>
      <c r="B3439">
        <v>-3.4699000000000002E-3</v>
      </c>
      <c r="C3439">
        <v>-1.7309999999999999E-3</v>
      </c>
      <c r="D3439">
        <v>7.4862000000000001E-3</v>
      </c>
      <c r="E3439" s="1">
        <f t="shared" si="53"/>
        <v>7.1079757450000008E-5</v>
      </c>
    </row>
    <row r="3440" spans="1:5" x14ac:dyDescent="0.25">
      <c r="A3440">
        <v>3.4380000000000002</v>
      </c>
      <c r="B3440">
        <v>-3.9141999999999996E-3</v>
      </c>
      <c r="C3440">
        <v>-1.6864E-3</v>
      </c>
      <c r="D3440">
        <v>7.8536000000000005E-3</v>
      </c>
      <c r="E3440" s="1">
        <f t="shared" si="53"/>
        <v>7.9843939560000007E-5</v>
      </c>
    </row>
    <row r="3441" spans="1:5" x14ac:dyDescent="0.25">
      <c r="A3441">
        <v>3.4390000000000001</v>
      </c>
      <c r="B3441">
        <v>-4.2824999999999998E-3</v>
      </c>
      <c r="C3441">
        <v>-1.6363E-3</v>
      </c>
      <c r="D3441">
        <v>8.2311999999999993E-3</v>
      </c>
      <c r="E3441" s="1">
        <f t="shared" si="53"/>
        <v>8.8769937379999986E-5</v>
      </c>
    </row>
    <row r="3442" spans="1:5" x14ac:dyDescent="0.25">
      <c r="A3442">
        <v>3.44</v>
      </c>
      <c r="B3442">
        <v>-4.5903000000000003E-3</v>
      </c>
      <c r="C3442">
        <v>-1.5874000000000001E-3</v>
      </c>
      <c r="D3442">
        <v>8.6108999999999995E-3</v>
      </c>
      <c r="E3442" s="1">
        <f t="shared" si="53"/>
        <v>9.7738291659999989E-5</v>
      </c>
    </row>
    <row r="3443" spans="1:5" x14ac:dyDescent="0.25">
      <c r="A3443">
        <v>3.4409999999999998</v>
      </c>
      <c r="B3443">
        <v>-4.8504999999999998E-3</v>
      </c>
      <c r="C3443">
        <v>-1.5444E-3</v>
      </c>
      <c r="D3443">
        <v>8.9862999999999991E-3</v>
      </c>
      <c r="E3443" s="1">
        <f t="shared" si="53"/>
        <v>1.0666610929999998E-4</v>
      </c>
    </row>
    <row r="3444" spans="1:5" x14ac:dyDescent="0.25">
      <c r="A3444">
        <v>3.4420000000000002</v>
      </c>
      <c r="B3444">
        <v>-5.0730999999999997E-3</v>
      </c>
      <c r="C3444">
        <v>-1.5104000000000001E-3</v>
      </c>
      <c r="D3444">
        <v>9.3526000000000008E-3</v>
      </c>
      <c r="E3444" s="1">
        <f t="shared" si="53"/>
        <v>1.1548877853000001E-4</v>
      </c>
    </row>
    <row r="3445" spans="1:5" x14ac:dyDescent="0.25">
      <c r="A3445">
        <v>3.4430000000000001</v>
      </c>
      <c r="B3445">
        <v>-5.2659999999999998E-3</v>
      </c>
      <c r="C3445">
        <v>-1.4871999999999999E-3</v>
      </c>
      <c r="D3445">
        <v>9.7065999999999993E-3</v>
      </c>
      <c r="E3445" s="1">
        <f t="shared" si="53"/>
        <v>1.2416060339999997E-4</v>
      </c>
    </row>
    <row r="3446" spans="1:5" x14ac:dyDescent="0.25">
      <c r="A3446">
        <v>3.444</v>
      </c>
      <c r="B3446">
        <v>-5.4352999999999997E-3</v>
      </c>
      <c r="C3446">
        <v>-1.4751E-3</v>
      </c>
      <c r="D3446">
        <v>1.0045999999999999E-2</v>
      </c>
      <c r="E3446" s="1">
        <f t="shared" si="53"/>
        <v>1.3264052209999998E-4</v>
      </c>
    </row>
    <row r="3447" spans="1:5" x14ac:dyDescent="0.25">
      <c r="A3447">
        <v>3.4449999999999998</v>
      </c>
      <c r="B3447">
        <v>-5.5852000000000002E-3</v>
      </c>
      <c r="C3447">
        <v>-1.474E-3</v>
      </c>
      <c r="D3447">
        <v>1.0371E-2</v>
      </c>
      <c r="E3447" s="1">
        <f t="shared" si="53"/>
        <v>1.4092477604000001E-4</v>
      </c>
    </row>
    <row r="3448" spans="1:5" x14ac:dyDescent="0.25">
      <c r="A3448">
        <v>3.4460000000000002</v>
      </c>
      <c r="B3448">
        <v>-5.7190000000000001E-3</v>
      </c>
      <c r="C3448">
        <v>-1.4831E-3</v>
      </c>
      <c r="D3448">
        <v>1.068E-2</v>
      </c>
      <c r="E3448" s="1">
        <f t="shared" si="53"/>
        <v>1.4896894660999999E-4</v>
      </c>
    </row>
    <row r="3449" spans="1:5" x14ac:dyDescent="0.25">
      <c r="A3449">
        <v>3.4470000000000001</v>
      </c>
      <c r="B3449">
        <v>-5.8387999999999999E-3</v>
      </c>
      <c r="C3449">
        <v>-1.5011E-3</v>
      </c>
      <c r="D3449">
        <v>1.0973E-2</v>
      </c>
      <c r="E3449" s="1">
        <f t="shared" si="53"/>
        <v>1.5675161565000001E-4</v>
      </c>
    </row>
    <row r="3450" spans="1:5" x14ac:dyDescent="0.25">
      <c r="A3450">
        <v>3.448</v>
      </c>
      <c r="B3450">
        <v>-5.9464000000000001E-3</v>
      </c>
      <c r="C3450">
        <v>-1.5268E-3</v>
      </c>
      <c r="D3450">
        <v>1.1251000000000001E-2</v>
      </c>
      <c r="E3450" s="1">
        <f t="shared" si="53"/>
        <v>1.6427579220000001E-4</v>
      </c>
    </row>
    <row r="3451" spans="1:5" x14ac:dyDescent="0.25">
      <c r="A3451">
        <v>3.4489999999999998</v>
      </c>
      <c r="B3451">
        <v>-6.0429000000000004E-3</v>
      </c>
      <c r="C3451">
        <v>-1.5587999999999999E-3</v>
      </c>
      <c r="D3451">
        <v>1.1514999999999999E-2</v>
      </c>
      <c r="E3451" s="1">
        <f t="shared" si="53"/>
        <v>1.7154172284999995E-4</v>
      </c>
    </row>
    <row r="3452" spans="1:5" x14ac:dyDescent="0.25">
      <c r="A3452">
        <v>3.45</v>
      </c>
      <c r="B3452">
        <v>-6.1292999999999999E-3</v>
      </c>
      <c r="C3452">
        <v>-1.5958000000000001E-3</v>
      </c>
      <c r="D3452">
        <v>1.1764999999999999E-2</v>
      </c>
      <c r="E3452" s="1">
        <f t="shared" si="53"/>
        <v>1.7853012113000001E-4</v>
      </c>
    </row>
    <row r="3453" spans="1:5" x14ac:dyDescent="0.25">
      <c r="A3453">
        <v>3.4510000000000001</v>
      </c>
      <c r="B3453">
        <v>-6.2063999999999999E-3</v>
      </c>
      <c r="C3453">
        <v>-1.6367E-3</v>
      </c>
      <c r="D3453">
        <v>1.2001E-2</v>
      </c>
      <c r="E3453" s="1">
        <f t="shared" si="53"/>
        <v>1.8522218885000001E-4</v>
      </c>
    </row>
    <row r="3454" spans="1:5" x14ac:dyDescent="0.25">
      <c r="A3454">
        <v>3.452</v>
      </c>
      <c r="B3454">
        <v>-6.2747000000000002E-3</v>
      </c>
      <c r="C3454">
        <v>-1.6803E-3</v>
      </c>
      <c r="D3454">
        <v>1.2225E-2</v>
      </c>
      <c r="E3454" s="1">
        <f t="shared" si="53"/>
        <v>1.9164589318000001E-4</v>
      </c>
    </row>
    <row r="3455" spans="1:5" x14ac:dyDescent="0.25">
      <c r="A3455">
        <v>3.4529999999999998</v>
      </c>
      <c r="B3455">
        <v>-6.3347999999999998E-3</v>
      </c>
      <c r="C3455">
        <v>-1.7259E-3</v>
      </c>
      <c r="D3455">
        <v>1.2437999999999999E-2</v>
      </c>
      <c r="E3455" s="1">
        <f t="shared" si="53"/>
        <v>1.9781226584999996E-4</v>
      </c>
    </row>
    <row r="3456" spans="1:5" x14ac:dyDescent="0.25">
      <c r="A3456">
        <v>3.4540000000000002</v>
      </c>
      <c r="B3456">
        <v>-6.3873000000000003E-3</v>
      </c>
      <c r="C3456">
        <v>-1.7725E-3</v>
      </c>
      <c r="D3456">
        <v>1.2638999999999999E-2</v>
      </c>
      <c r="E3456" s="1">
        <f t="shared" si="53"/>
        <v>2.0368367853999998E-4</v>
      </c>
    </row>
    <row r="3457" spans="1:5" x14ac:dyDescent="0.25">
      <c r="A3457">
        <v>3.4550000000000001</v>
      </c>
      <c r="B3457">
        <v>-6.4326000000000001E-3</v>
      </c>
      <c r="C3457">
        <v>-1.8197000000000001E-3</v>
      </c>
      <c r="D3457">
        <v>1.2829E-2</v>
      </c>
      <c r="E3457" s="1">
        <f t="shared" si="53"/>
        <v>2.0927289185E-4</v>
      </c>
    </row>
    <row r="3458" spans="1:5" x14ac:dyDescent="0.25">
      <c r="A3458">
        <v>3.456</v>
      </c>
      <c r="B3458">
        <v>-6.4711999999999999E-3</v>
      </c>
      <c r="C3458">
        <v>-1.8668000000000001E-3</v>
      </c>
      <c r="D3458">
        <v>1.3009E-2</v>
      </c>
      <c r="E3458" s="1">
        <f t="shared" si="53"/>
        <v>2.1459545267999997E-4</v>
      </c>
    </row>
    <row r="3459" spans="1:5" x14ac:dyDescent="0.25">
      <c r="A3459">
        <v>3.4569999999999999</v>
      </c>
      <c r="B3459">
        <v>-6.5034999999999997E-3</v>
      </c>
      <c r="C3459">
        <v>-1.9135000000000001E-3</v>
      </c>
      <c r="D3459">
        <v>1.3179E-2</v>
      </c>
      <c r="E3459" s="1">
        <f t="shared" ref="E3459:E3522" si="54">B3459^2+C3459^2+D3459^2</f>
        <v>2.1964303549999999E-4</v>
      </c>
    </row>
    <row r="3460" spans="1:5" x14ac:dyDescent="0.25">
      <c r="A3460">
        <v>3.4580000000000002</v>
      </c>
      <c r="B3460">
        <v>-6.5300000000000002E-3</v>
      </c>
      <c r="C3460">
        <v>-1.9594E-3</v>
      </c>
      <c r="D3460">
        <v>1.3339999999999999E-2</v>
      </c>
      <c r="E3460" s="1">
        <f t="shared" si="54"/>
        <v>2.2443574835999999E-4</v>
      </c>
    </row>
    <row r="3461" spans="1:5" x14ac:dyDescent="0.25">
      <c r="A3461">
        <v>3.4590000000000001</v>
      </c>
      <c r="B3461">
        <v>-6.5510999999999998E-3</v>
      </c>
      <c r="C3461">
        <v>-2.0043000000000001E-3</v>
      </c>
      <c r="D3461">
        <v>1.3492000000000001E-2</v>
      </c>
      <c r="E3461" s="1">
        <f t="shared" si="54"/>
        <v>2.2896819370000002E-4</v>
      </c>
    </row>
    <row r="3462" spans="1:5" x14ac:dyDescent="0.25">
      <c r="A3462">
        <v>3.46</v>
      </c>
      <c r="B3462">
        <v>-6.5671999999999996E-3</v>
      </c>
      <c r="C3462">
        <v>-2.0479000000000001E-3</v>
      </c>
      <c r="D3462">
        <v>1.3635E-2</v>
      </c>
      <c r="E3462" s="1">
        <f t="shared" si="54"/>
        <v>2.3323523524999997E-4</v>
      </c>
    </row>
    <row r="3463" spans="1:5" x14ac:dyDescent="0.25">
      <c r="A3463">
        <v>3.4609999999999999</v>
      </c>
      <c r="B3463">
        <v>-6.5786000000000004E-3</v>
      </c>
      <c r="C3463">
        <v>-2.0902E-3</v>
      </c>
      <c r="D3463">
        <v>1.3769E-2</v>
      </c>
      <c r="E3463" s="1">
        <f t="shared" si="54"/>
        <v>2.3723227500000002E-4</v>
      </c>
    </row>
    <row r="3464" spans="1:5" x14ac:dyDescent="0.25">
      <c r="A3464">
        <v>3.4620000000000002</v>
      </c>
      <c r="B3464">
        <v>-6.5856999999999999E-3</v>
      </c>
      <c r="C3464">
        <v>-2.1310000000000001E-3</v>
      </c>
      <c r="D3464">
        <v>1.3896E-2</v>
      </c>
      <c r="E3464" s="1">
        <f t="shared" si="54"/>
        <v>2.4101142149000003E-4</v>
      </c>
    </row>
    <row r="3465" spans="1:5" x14ac:dyDescent="0.25">
      <c r="A3465">
        <v>3.4630000000000001</v>
      </c>
      <c r="B3465">
        <v>-6.5887000000000003E-3</v>
      </c>
      <c r="C3465">
        <v>-2.1702000000000002E-3</v>
      </c>
      <c r="D3465">
        <v>1.4014E-2</v>
      </c>
      <c r="E3465" s="1">
        <f t="shared" si="54"/>
        <v>2.4451293173000002E-4</v>
      </c>
    </row>
    <row r="3466" spans="1:5" x14ac:dyDescent="0.25">
      <c r="A3466">
        <v>3.464</v>
      </c>
      <c r="B3466">
        <v>-6.5880000000000001E-3</v>
      </c>
      <c r="C3466">
        <v>-2.2078000000000002E-3</v>
      </c>
      <c r="D3466">
        <v>1.4126E-2</v>
      </c>
      <c r="E3466" s="1">
        <f t="shared" si="54"/>
        <v>2.4782000083999999E-4</v>
      </c>
    </row>
    <row r="3467" spans="1:5" x14ac:dyDescent="0.25">
      <c r="A3467">
        <v>3.4649999999999999</v>
      </c>
      <c r="B3467">
        <v>-6.5837999999999999E-3</v>
      </c>
      <c r="C3467">
        <v>-2.2436999999999999E-3</v>
      </c>
      <c r="D3467">
        <v>1.4229E-2</v>
      </c>
      <c r="E3467" s="1">
        <f t="shared" si="54"/>
        <v>2.5084505313000005E-4</v>
      </c>
    </row>
    <row r="3468" spans="1:5" x14ac:dyDescent="0.25">
      <c r="A3468">
        <v>3.4660000000000002</v>
      </c>
      <c r="B3468">
        <v>-6.5763999999999996E-3</v>
      </c>
      <c r="C3468">
        <v>-2.2778999999999998E-3</v>
      </c>
      <c r="D3468">
        <v>1.4326E-2</v>
      </c>
      <c r="E3468" s="1">
        <f t="shared" si="54"/>
        <v>2.5367214137E-4</v>
      </c>
    </row>
    <row r="3469" spans="1:5" x14ac:dyDescent="0.25">
      <c r="A3469">
        <v>3.4670000000000001</v>
      </c>
      <c r="B3469">
        <v>-6.5659999999999998E-3</v>
      </c>
      <c r="C3469">
        <v>-2.3104000000000002E-3</v>
      </c>
      <c r="D3469">
        <v>1.4416999999999999E-2</v>
      </c>
      <c r="E3469" s="1">
        <f t="shared" si="54"/>
        <v>2.5630019315999998E-4</v>
      </c>
    </row>
    <row r="3470" spans="1:5" x14ac:dyDescent="0.25">
      <c r="A3470">
        <v>3.468</v>
      </c>
      <c r="B3470">
        <v>-6.5526999999999998E-3</v>
      </c>
      <c r="C3470">
        <v>-2.3411E-3</v>
      </c>
      <c r="D3470">
        <v>1.4500000000000001E-2</v>
      </c>
      <c r="E3470" s="1">
        <f t="shared" si="54"/>
        <v>2.5866862650000003E-4</v>
      </c>
    </row>
    <row r="3471" spans="1:5" x14ac:dyDescent="0.25">
      <c r="A3471">
        <v>3.4689999999999999</v>
      </c>
      <c r="B3471">
        <v>-6.5367999999999997E-3</v>
      </c>
      <c r="C3471">
        <v>-2.3701E-3</v>
      </c>
      <c r="D3471">
        <v>1.4578000000000001E-2</v>
      </c>
      <c r="E3471" s="1">
        <f t="shared" si="54"/>
        <v>2.6086521225000001E-4</v>
      </c>
    </row>
    <row r="3472" spans="1:5" x14ac:dyDescent="0.25">
      <c r="A3472">
        <v>3.47</v>
      </c>
      <c r="B3472">
        <v>-6.5183999999999997E-3</v>
      </c>
      <c r="C3472">
        <v>-2.3974000000000001E-3</v>
      </c>
      <c r="D3472">
        <v>1.4649000000000001E-2</v>
      </c>
      <c r="E3472" s="1">
        <f t="shared" si="54"/>
        <v>2.6283026632000005E-4</v>
      </c>
    </row>
    <row r="3473" spans="1:5" x14ac:dyDescent="0.25">
      <c r="A3473">
        <v>3.4710000000000001</v>
      </c>
      <c r="B3473">
        <v>-6.4977999999999998E-3</v>
      </c>
      <c r="C3473">
        <v>-2.4231000000000001E-3</v>
      </c>
      <c r="D3473">
        <v>1.4715000000000001E-2</v>
      </c>
      <c r="E3473" s="1">
        <f t="shared" si="54"/>
        <v>2.6462404345000003E-4</v>
      </c>
    </row>
    <row r="3474" spans="1:5" x14ac:dyDescent="0.25">
      <c r="A3474">
        <v>3.472</v>
      </c>
      <c r="B3474">
        <v>-6.4748999999999996E-3</v>
      </c>
      <c r="C3474">
        <v>-2.447E-3</v>
      </c>
      <c r="D3474">
        <v>1.4775E-2</v>
      </c>
      <c r="E3474" s="1">
        <f t="shared" si="54"/>
        <v>2.6621276401E-4</v>
      </c>
    </row>
    <row r="3475" spans="1:5" x14ac:dyDescent="0.25">
      <c r="A3475">
        <v>3.4729999999999999</v>
      </c>
      <c r="B3475">
        <v>-6.45E-3</v>
      </c>
      <c r="C3475">
        <v>-2.4694000000000001E-3</v>
      </c>
      <c r="D3475">
        <v>1.4829999999999999E-2</v>
      </c>
      <c r="E3475" s="1">
        <f t="shared" si="54"/>
        <v>2.6762933635999999E-4</v>
      </c>
    </row>
    <row r="3476" spans="1:5" x14ac:dyDescent="0.25">
      <c r="A3476">
        <v>3.4740000000000002</v>
      </c>
      <c r="B3476">
        <v>-6.4232999999999998E-3</v>
      </c>
      <c r="C3476">
        <v>-2.4900999999999999E-3</v>
      </c>
      <c r="D3476">
        <v>1.4880000000000001E-2</v>
      </c>
      <c r="E3476" s="1">
        <f t="shared" si="54"/>
        <v>2.6887378090000003E-4</v>
      </c>
    </row>
    <row r="3477" spans="1:5" x14ac:dyDescent="0.25">
      <c r="A3477">
        <v>3.4750000000000001</v>
      </c>
      <c r="B3477">
        <v>-6.3946999999999997E-3</v>
      </c>
      <c r="C3477">
        <v>-2.5092999999999999E-3</v>
      </c>
      <c r="D3477">
        <v>1.4924E-2</v>
      </c>
      <c r="E3477" s="1">
        <f t="shared" si="54"/>
        <v>2.6991455058E-4</v>
      </c>
    </row>
    <row r="3478" spans="1:5" x14ac:dyDescent="0.25">
      <c r="A3478">
        <v>3.476</v>
      </c>
      <c r="B3478">
        <v>-6.3645000000000004E-3</v>
      </c>
      <c r="C3478">
        <v>-2.5268999999999999E-3</v>
      </c>
      <c r="D3478">
        <v>1.4964E-2</v>
      </c>
      <c r="E3478" s="1">
        <f t="shared" si="54"/>
        <v>2.7081337986000002E-4</v>
      </c>
    </row>
    <row r="3479" spans="1:5" x14ac:dyDescent="0.25">
      <c r="A3479">
        <v>3.4769999999999999</v>
      </c>
      <c r="B3479">
        <v>-6.3325999999999999E-3</v>
      </c>
      <c r="C3479">
        <v>-2.5430000000000001E-3</v>
      </c>
      <c r="D3479">
        <v>1.4999999999999999E-2</v>
      </c>
      <c r="E3479" s="1">
        <f t="shared" si="54"/>
        <v>2.7156867175999997E-4</v>
      </c>
    </row>
    <row r="3480" spans="1:5" x14ac:dyDescent="0.25">
      <c r="A3480">
        <v>3.4780000000000002</v>
      </c>
      <c r="B3480">
        <v>-6.2992999999999999E-3</v>
      </c>
      <c r="C3480">
        <v>-2.5577E-3</v>
      </c>
      <c r="D3480">
        <v>1.5030999999999999E-2</v>
      </c>
      <c r="E3480" s="1">
        <f t="shared" si="54"/>
        <v>2.7215397077999997E-4</v>
      </c>
    </row>
    <row r="3481" spans="1:5" x14ac:dyDescent="0.25">
      <c r="A3481">
        <v>3.4790000000000001</v>
      </c>
      <c r="B3481">
        <v>-6.2646000000000004E-3</v>
      </c>
      <c r="C3481">
        <v>-2.5709999999999999E-3</v>
      </c>
      <c r="D3481">
        <v>1.5058E-2</v>
      </c>
      <c r="E3481" s="1">
        <f t="shared" si="54"/>
        <v>2.7259861816E-4</v>
      </c>
    </row>
    <row r="3482" spans="1:5" x14ac:dyDescent="0.25">
      <c r="A3482">
        <v>3.48</v>
      </c>
      <c r="B3482">
        <v>-6.2287000000000002E-3</v>
      </c>
      <c r="C3482">
        <v>-2.5829E-3</v>
      </c>
      <c r="D3482">
        <v>1.5081000000000001E-2</v>
      </c>
      <c r="E3482" s="1">
        <f t="shared" si="54"/>
        <v>2.7290463710000001E-4</v>
      </c>
    </row>
    <row r="3483" spans="1:5" x14ac:dyDescent="0.25">
      <c r="A3483">
        <v>3.4809999999999999</v>
      </c>
      <c r="B3483">
        <v>-6.1913999999999997E-3</v>
      </c>
      <c r="C3483">
        <v>-2.5934999999999999E-3</v>
      </c>
      <c r="D3483">
        <v>1.5100000000000001E-2</v>
      </c>
      <c r="E3483" s="1">
        <f t="shared" si="54"/>
        <v>2.7306967621000002E-4</v>
      </c>
    </row>
    <row r="3484" spans="1:5" x14ac:dyDescent="0.25">
      <c r="A3484">
        <v>3.4820000000000002</v>
      </c>
      <c r="B3484">
        <v>-6.1530999999999999E-3</v>
      </c>
      <c r="C3484">
        <v>-2.6028000000000002E-3</v>
      </c>
      <c r="D3484">
        <v>1.5115E-2</v>
      </c>
      <c r="E3484" s="1">
        <f t="shared" si="54"/>
        <v>2.7309843245000001E-4</v>
      </c>
    </row>
    <row r="3485" spans="1:5" x14ac:dyDescent="0.25">
      <c r="A3485">
        <v>3.4830000000000001</v>
      </c>
      <c r="B3485">
        <v>-6.1136000000000003E-3</v>
      </c>
      <c r="C3485">
        <v>-2.6109000000000002E-3</v>
      </c>
      <c r="D3485">
        <v>1.5127E-2</v>
      </c>
      <c r="E3485" s="1">
        <f t="shared" si="54"/>
        <v>2.7301903277000003E-4</v>
      </c>
    </row>
    <row r="3486" spans="1:5" x14ac:dyDescent="0.25">
      <c r="A3486">
        <v>3.484</v>
      </c>
      <c r="B3486">
        <v>-6.0732E-3</v>
      </c>
      <c r="C3486">
        <v>-2.6178E-3</v>
      </c>
      <c r="D3486">
        <v>1.5136E-2</v>
      </c>
      <c r="E3486" s="1">
        <f t="shared" si="54"/>
        <v>2.7283513108000002E-4</v>
      </c>
    </row>
    <row r="3487" spans="1:5" x14ac:dyDescent="0.25">
      <c r="A3487">
        <v>3.4849999999999999</v>
      </c>
      <c r="B3487">
        <v>-6.0318000000000004E-3</v>
      </c>
      <c r="C3487">
        <v>-2.6235E-3</v>
      </c>
      <c r="D3487">
        <v>1.5141E-2</v>
      </c>
      <c r="E3487" s="1">
        <f t="shared" si="54"/>
        <v>2.7251524449E-4</v>
      </c>
    </row>
    <row r="3488" spans="1:5" x14ac:dyDescent="0.25">
      <c r="A3488">
        <v>3.4860000000000002</v>
      </c>
      <c r="B3488">
        <v>-5.9895E-3</v>
      </c>
      <c r="C3488">
        <v>-2.6281E-3</v>
      </c>
      <c r="D3488">
        <v>1.5143E-2</v>
      </c>
      <c r="E3488" s="1">
        <f t="shared" si="54"/>
        <v>2.7209146886E-4</v>
      </c>
    </row>
    <row r="3489" spans="1:5" x14ac:dyDescent="0.25">
      <c r="A3489">
        <v>3.4870000000000001</v>
      </c>
      <c r="B3489">
        <v>-5.9464000000000001E-3</v>
      </c>
      <c r="C3489">
        <v>-2.6316E-3</v>
      </c>
      <c r="D3489">
        <v>1.5141999999999999E-2</v>
      </c>
      <c r="E3489" s="1">
        <f t="shared" si="54"/>
        <v>2.7156515551999996E-4</v>
      </c>
    </row>
    <row r="3490" spans="1:5" x14ac:dyDescent="0.25">
      <c r="A3490">
        <v>3.488</v>
      </c>
      <c r="B3490">
        <v>-5.9026E-3</v>
      </c>
      <c r="C3490">
        <v>-2.6342000000000002E-3</v>
      </c>
      <c r="D3490">
        <v>1.5138E-2</v>
      </c>
      <c r="E3490" s="1">
        <f t="shared" si="54"/>
        <v>2.7093874040000002E-4</v>
      </c>
    </row>
    <row r="3491" spans="1:5" x14ac:dyDescent="0.25">
      <c r="A3491">
        <v>3.4889999999999999</v>
      </c>
      <c r="B3491">
        <v>-5.8580000000000004E-3</v>
      </c>
      <c r="C3491">
        <v>-2.6356999999999999E-3</v>
      </c>
      <c r="D3491">
        <v>1.5132E-2</v>
      </c>
      <c r="E3491" s="1">
        <f t="shared" si="54"/>
        <v>2.7024050249000001E-4</v>
      </c>
    </row>
    <row r="3492" spans="1:5" x14ac:dyDescent="0.25">
      <c r="A3492">
        <v>3.49</v>
      </c>
      <c r="B3492">
        <v>-5.8127999999999999E-3</v>
      </c>
      <c r="C3492">
        <v>-2.6362999999999998E-3</v>
      </c>
      <c r="D3492">
        <v>1.5122999999999999E-2</v>
      </c>
      <c r="E3492" s="1">
        <f t="shared" si="54"/>
        <v>2.6944385052999996E-4</v>
      </c>
    </row>
    <row r="3493" spans="1:5" x14ac:dyDescent="0.25">
      <c r="A3493">
        <v>3.4910000000000001</v>
      </c>
      <c r="B3493">
        <v>-5.7669000000000002E-3</v>
      </c>
      <c r="C3493">
        <v>-2.6359E-3</v>
      </c>
      <c r="D3493">
        <v>1.5110999999999999E-2</v>
      </c>
      <c r="E3493" s="1">
        <f t="shared" si="54"/>
        <v>2.6854742542000001E-4</v>
      </c>
    </row>
    <row r="3494" spans="1:5" x14ac:dyDescent="0.25">
      <c r="A3494">
        <v>3.492</v>
      </c>
      <c r="B3494">
        <v>-5.7204999999999999E-3</v>
      </c>
      <c r="C3494">
        <v>-2.6346999999999998E-3</v>
      </c>
      <c r="D3494">
        <v>1.5098E-2</v>
      </c>
      <c r="E3494" s="1">
        <f t="shared" si="54"/>
        <v>2.6761536834000001E-4</v>
      </c>
    </row>
    <row r="3495" spans="1:5" x14ac:dyDescent="0.25">
      <c r="A3495">
        <v>3.4929999999999999</v>
      </c>
      <c r="B3495">
        <v>-5.6736E-3</v>
      </c>
      <c r="C3495">
        <v>-2.6327E-3</v>
      </c>
      <c r="D3495">
        <v>1.5081000000000001E-2</v>
      </c>
      <c r="E3495" s="1">
        <f t="shared" si="54"/>
        <v>2.6655740725000006E-4</v>
      </c>
    </row>
    <row r="3496" spans="1:5" x14ac:dyDescent="0.25">
      <c r="A3496">
        <v>3.4940000000000002</v>
      </c>
      <c r="B3496">
        <v>-5.6261999999999996E-3</v>
      </c>
      <c r="C3496">
        <v>-2.6299000000000001E-3</v>
      </c>
      <c r="D3496">
        <v>1.5063E-2</v>
      </c>
      <c r="E3496" s="1">
        <f t="shared" si="54"/>
        <v>2.6546446945000001E-4</v>
      </c>
    </row>
    <row r="3497" spans="1:5" x14ac:dyDescent="0.25">
      <c r="A3497">
        <v>3.4950000000000001</v>
      </c>
      <c r="B3497">
        <v>-5.5782999999999996E-3</v>
      </c>
      <c r="C3497">
        <v>-2.6262999999999998E-3</v>
      </c>
      <c r="D3497">
        <v>1.5043000000000001E-2</v>
      </c>
      <c r="E3497" s="1">
        <f t="shared" si="54"/>
        <v>2.6430673157999999E-4</v>
      </c>
    </row>
    <row r="3498" spans="1:5" x14ac:dyDescent="0.25">
      <c r="A3498">
        <v>3.496</v>
      </c>
      <c r="B3498">
        <v>-5.5300999999999996E-3</v>
      </c>
      <c r="C3498">
        <v>-2.6218999999999999E-3</v>
      </c>
      <c r="D3498">
        <v>1.5021E-2</v>
      </c>
      <c r="E3498" s="1">
        <f t="shared" si="54"/>
        <v>2.6308680662000001E-4</v>
      </c>
    </row>
    <row r="3499" spans="1:5" x14ac:dyDescent="0.25">
      <c r="A3499">
        <v>3.4969999999999999</v>
      </c>
      <c r="B3499">
        <v>-5.4815000000000003E-3</v>
      </c>
      <c r="C3499">
        <v>-2.6169000000000001E-3</v>
      </c>
      <c r="D3499">
        <v>1.4997E-2</v>
      </c>
      <c r="E3499" s="1">
        <f t="shared" si="54"/>
        <v>2.6180501685999999E-4</v>
      </c>
    </row>
    <row r="3500" spans="1:5" x14ac:dyDescent="0.25">
      <c r="A3500">
        <v>3.4980000000000002</v>
      </c>
      <c r="B3500">
        <v>-5.4326000000000001E-3</v>
      </c>
      <c r="C3500">
        <v>-2.6112000000000002E-3</v>
      </c>
      <c r="D3500">
        <v>1.4971E-2</v>
      </c>
      <c r="E3500" s="1">
        <f t="shared" si="54"/>
        <v>2.6046234920000001E-4</v>
      </c>
    </row>
    <row r="3501" spans="1:5" x14ac:dyDescent="0.25">
      <c r="A3501">
        <v>3.4990000000000001</v>
      </c>
      <c r="B3501">
        <v>-5.3832999999999997E-3</v>
      </c>
      <c r="C3501">
        <v>-2.6048999999999998E-3</v>
      </c>
      <c r="D3501">
        <v>1.4943E-2</v>
      </c>
      <c r="E3501" s="1">
        <f t="shared" si="54"/>
        <v>2.5905867189999999E-4</v>
      </c>
    </row>
    <row r="3502" spans="1:5" x14ac:dyDescent="0.25">
      <c r="A3502">
        <v>3.5</v>
      </c>
      <c r="B3502">
        <v>-5.3337999999999997E-3</v>
      </c>
      <c r="C3502">
        <v>-2.5979000000000002E-3</v>
      </c>
      <c r="D3502">
        <v>1.4914E-2</v>
      </c>
      <c r="E3502" s="1">
        <f t="shared" si="54"/>
        <v>2.5762590284999999E-4</v>
      </c>
    </row>
    <row r="3503" spans="1:5" x14ac:dyDescent="0.25">
      <c r="A3503">
        <v>3.5009999999999999</v>
      </c>
      <c r="B3503">
        <v>-5.2840999999999999E-3</v>
      </c>
      <c r="C3503">
        <v>-2.5904000000000001E-3</v>
      </c>
      <c r="D3503">
        <v>1.4883E-2</v>
      </c>
      <c r="E3503" s="1">
        <f t="shared" si="54"/>
        <v>2.5613557397E-4</v>
      </c>
    </row>
    <row r="3504" spans="1:5" x14ac:dyDescent="0.25">
      <c r="A3504">
        <v>3.5019999999999998</v>
      </c>
      <c r="B3504">
        <v>-5.2341999999999996E-3</v>
      </c>
      <c r="C3504">
        <v>-2.5823999999999999E-3</v>
      </c>
      <c r="D3504">
        <v>1.4851E-2</v>
      </c>
      <c r="E3504" s="1">
        <f t="shared" si="54"/>
        <v>2.5461784039999998E-4</v>
      </c>
    </row>
    <row r="3505" spans="1:5" x14ac:dyDescent="0.25">
      <c r="A3505">
        <v>3.5030000000000001</v>
      </c>
      <c r="B3505">
        <v>-5.1840999999999996E-3</v>
      </c>
      <c r="C3505">
        <v>-2.5737999999999998E-3</v>
      </c>
      <c r="D3505">
        <v>1.4818E-2</v>
      </c>
      <c r="E3505" s="1">
        <f t="shared" si="54"/>
        <v>2.5307246325000001E-4</v>
      </c>
    </row>
    <row r="3506" spans="1:5" x14ac:dyDescent="0.25">
      <c r="A3506">
        <v>3.504</v>
      </c>
      <c r="B3506">
        <v>-5.1339000000000003E-3</v>
      </c>
      <c r="C3506">
        <v>-2.5647000000000001E-3</v>
      </c>
      <c r="D3506">
        <v>1.4782999999999999E-2</v>
      </c>
      <c r="E3506" s="1">
        <f t="shared" si="54"/>
        <v>2.5147170430000001E-4</v>
      </c>
    </row>
    <row r="3507" spans="1:5" x14ac:dyDescent="0.25">
      <c r="A3507">
        <v>3.5049999999999999</v>
      </c>
      <c r="B3507">
        <v>-5.0835000000000003E-3</v>
      </c>
      <c r="C3507">
        <v>-2.5550999999999998E-3</v>
      </c>
      <c r="D3507">
        <v>1.4747E-2</v>
      </c>
      <c r="E3507" s="1">
        <f t="shared" si="54"/>
        <v>2.4984451726000001E-4</v>
      </c>
    </row>
    <row r="3508" spans="1:5" x14ac:dyDescent="0.25">
      <c r="A3508">
        <v>3.5059999999999998</v>
      </c>
      <c r="B3508">
        <v>-5.0331000000000004E-3</v>
      </c>
      <c r="C3508">
        <v>-2.5450999999999998E-3</v>
      </c>
      <c r="D3508">
        <v>1.4710000000000001E-2</v>
      </c>
      <c r="E3508" s="1">
        <f t="shared" si="54"/>
        <v>2.4819372962000001E-4</v>
      </c>
    </row>
    <row r="3509" spans="1:5" x14ac:dyDescent="0.25">
      <c r="A3509">
        <v>3.5070000000000001</v>
      </c>
      <c r="B3509">
        <v>-4.9826000000000002E-3</v>
      </c>
      <c r="C3509">
        <v>-2.5347E-3</v>
      </c>
      <c r="D3509">
        <v>1.4671999999999999E-2</v>
      </c>
      <c r="E3509" s="1">
        <f t="shared" si="54"/>
        <v>2.4651859084999999E-4</v>
      </c>
    </row>
    <row r="3510" spans="1:5" x14ac:dyDescent="0.25">
      <c r="A3510">
        <v>3.508</v>
      </c>
      <c r="B3510">
        <v>-4.9319999999999998E-3</v>
      </c>
      <c r="C3510">
        <v>-2.5238999999999999E-3</v>
      </c>
      <c r="D3510">
        <v>1.4633E-2</v>
      </c>
      <c r="E3510" s="1">
        <f t="shared" si="54"/>
        <v>2.4481938420999998E-4</v>
      </c>
    </row>
    <row r="3511" spans="1:5" x14ac:dyDescent="0.25">
      <c r="A3511">
        <v>3.5089999999999999</v>
      </c>
      <c r="B3511">
        <v>-4.8814000000000001E-3</v>
      </c>
      <c r="C3511">
        <v>-2.5127000000000001E-3</v>
      </c>
      <c r="D3511">
        <v>1.4593E-2</v>
      </c>
      <c r="E3511" s="1">
        <f t="shared" si="54"/>
        <v>2.4309737625000002E-4</v>
      </c>
    </row>
    <row r="3512" spans="1:5" x14ac:dyDescent="0.25">
      <c r="A3512">
        <v>3.51</v>
      </c>
      <c r="B3512">
        <v>-4.8309E-3</v>
      </c>
      <c r="C3512">
        <v>-2.5011E-3</v>
      </c>
      <c r="D3512">
        <v>1.4552000000000001E-2</v>
      </c>
      <c r="E3512" s="1">
        <f t="shared" si="54"/>
        <v>2.4135380002000001E-4</v>
      </c>
    </row>
    <row r="3513" spans="1:5" x14ac:dyDescent="0.25">
      <c r="A3513">
        <v>3.5110000000000001</v>
      </c>
      <c r="B3513">
        <v>-4.7803000000000003E-3</v>
      </c>
      <c r="C3513">
        <v>-2.4892E-3</v>
      </c>
      <c r="D3513">
        <v>1.451E-2</v>
      </c>
      <c r="E3513" s="1">
        <f t="shared" si="54"/>
        <v>2.3958748473000002E-4</v>
      </c>
    </row>
    <row r="3514" spans="1:5" x14ac:dyDescent="0.25">
      <c r="A3514">
        <v>3.512</v>
      </c>
      <c r="B3514">
        <v>-4.7296999999999999E-3</v>
      </c>
      <c r="C3514">
        <v>-2.477E-3</v>
      </c>
      <c r="D3514">
        <v>1.4468E-2</v>
      </c>
      <c r="E3514" s="1">
        <f t="shared" si="54"/>
        <v>2.3782861508999997E-4</v>
      </c>
    </row>
    <row r="3515" spans="1:5" x14ac:dyDescent="0.25">
      <c r="A3515">
        <v>3.5129999999999999</v>
      </c>
      <c r="B3515">
        <v>-4.6793E-3</v>
      </c>
      <c r="C3515">
        <v>-2.4645000000000001E-3</v>
      </c>
      <c r="D3515">
        <v>1.4425E-2</v>
      </c>
      <c r="E3515" s="1">
        <f t="shared" si="54"/>
        <v>2.3605023374E-4</v>
      </c>
    </row>
    <row r="3516" spans="1:5" x14ac:dyDescent="0.25">
      <c r="A3516">
        <v>3.5139999999999998</v>
      </c>
      <c r="B3516">
        <v>-4.6287999999999998E-3</v>
      </c>
      <c r="C3516">
        <v>-2.4516999999999998E-3</v>
      </c>
      <c r="D3516">
        <v>1.4381E-2</v>
      </c>
      <c r="E3516" s="1">
        <f t="shared" si="54"/>
        <v>2.3424978332999997E-4</v>
      </c>
    </row>
    <row r="3517" spans="1:5" x14ac:dyDescent="0.25">
      <c r="A3517">
        <v>3.5150000000000001</v>
      </c>
      <c r="B3517">
        <v>-4.5785000000000001E-3</v>
      </c>
      <c r="C3517">
        <v>-2.4386E-3</v>
      </c>
      <c r="D3517">
        <v>1.4336E-2</v>
      </c>
      <c r="E3517" s="1">
        <f t="shared" si="54"/>
        <v>2.3243032821E-4</v>
      </c>
    </row>
    <row r="3518" spans="1:5" x14ac:dyDescent="0.25">
      <c r="A3518">
        <v>3.516</v>
      </c>
      <c r="B3518">
        <v>-4.5282999999999999E-3</v>
      </c>
      <c r="C3518">
        <v>-2.4253999999999999E-3</v>
      </c>
      <c r="D3518">
        <v>1.4291E-2</v>
      </c>
      <c r="E3518" s="1">
        <f t="shared" si="54"/>
        <v>2.3062074705E-4</v>
      </c>
    </row>
    <row r="3519" spans="1:5" x14ac:dyDescent="0.25">
      <c r="A3519">
        <v>3.5169999999999999</v>
      </c>
      <c r="B3519">
        <v>-4.4781999999999999E-3</v>
      </c>
      <c r="C3519">
        <v>-2.4118E-3</v>
      </c>
      <c r="D3519">
        <v>1.4245000000000001E-2</v>
      </c>
      <c r="E3519" s="1">
        <f t="shared" si="54"/>
        <v>2.2879107948000003E-4</v>
      </c>
    </row>
    <row r="3520" spans="1:5" x14ac:dyDescent="0.25">
      <c r="A3520">
        <v>3.5179999999999998</v>
      </c>
      <c r="B3520">
        <v>-4.4282000000000002E-3</v>
      </c>
      <c r="C3520">
        <v>-2.3980999999999998E-3</v>
      </c>
      <c r="D3520">
        <v>1.4199E-2</v>
      </c>
      <c r="E3520" s="1">
        <f t="shared" si="54"/>
        <v>2.2697143984999998E-4</v>
      </c>
    </row>
    <row r="3521" spans="1:5" x14ac:dyDescent="0.25">
      <c r="A3521">
        <v>3.5190000000000001</v>
      </c>
      <c r="B3521">
        <v>-4.3784000000000002E-3</v>
      </c>
      <c r="C3521">
        <v>-2.3841999999999999E-3</v>
      </c>
      <c r="D3521">
        <v>1.4152E-2</v>
      </c>
      <c r="E3521" s="1">
        <f t="shared" si="54"/>
        <v>2.2513390019999999E-4</v>
      </c>
    </row>
    <row r="3522" spans="1:5" x14ac:dyDescent="0.25">
      <c r="A3522">
        <v>3.52</v>
      </c>
      <c r="B3522">
        <v>-4.3287000000000004E-3</v>
      </c>
      <c r="C3522">
        <v>-2.3701E-3</v>
      </c>
      <c r="D3522">
        <v>1.4104999999999999E-2</v>
      </c>
      <c r="E3522" s="1">
        <f t="shared" si="54"/>
        <v>2.233060427E-4</v>
      </c>
    </row>
    <row r="3523" spans="1:5" x14ac:dyDescent="0.25">
      <c r="A3523">
        <v>3.5209999999999999</v>
      </c>
      <c r="B3523">
        <v>-4.2792000000000004E-3</v>
      </c>
      <c r="C3523">
        <v>-2.3557999999999999E-3</v>
      </c>
      <c r="D3523">
        <v>1.4057999999999999E-2</v>
      </c>
      <c r="E3523" s="1">
        <f t="shared" ref="E3523:E3586" si="55">B3523^2+C3523^2+D3523^2</f>
        <v>2.2148871027999998E-4</v>
      </c>
    </row>
    <row r="3524" spans="1:5" x14ac:dyDescent="0.25">
      <c r="A3524">
        <v>3.5219999999999998</v>
      </c>
      <c r="B3524">
        <v>-4.2299E-3</v>
      </c>
      <c r="C3524">
        <v>-2.3413000000000002E-3</v>
      </c>
      <c r="D3524">
        <v>1.401E-2</v>
      </c>
      <c r="E3524" s="1">
        <f t="shared" si="55"/>
        <v>2.1965383969999998E-4</v>
      </c>
    </row>
    <row r="3525" spans="1:5" x14ac:dyDescent="0.25">
      <c r="A3525">
        <v>3.5230000000000001</v>
      </c>
      <c r="B3525">
        <v>-4.1808000000000001E-3</v>
      </c>
      <c r="C3525">
        <v>-2.3268E-3</v>
      </c>
      <c r="D3525">
        <v>1.3962E-2</v>
      </c>
      <c r="E3525" s="1">
        <f t="shared" si="55"/>
        <v>2.1783053088000003E-4</v>
      </c>
    </row>
    <row r="3526" spans="1:5" x14ac:dyDescent="0.25">
      <c r="A3526">
        <v>3.524</v>
      </c>
      <c r="B3526">
        <v>-4.1319E-3</v>
      </c>
      <c r="C3526">
        <v>-2.3119999999999998E-3</v>
      </c>
      <c r="D3526">
        <v>1.3913999999999999E-2</v>
      </c>
      <c r="E3526" s="1">
        <f t="shared" si="55"/>
        <v>2.1601733761E-4</v>
      </c>
    </row>
    <row r="3527" spans="1:5" x14ac:dyDescent="0.25">
      <c r="A3527">
        <v>3.5249999999999999</v>
      </c>
      <c r="B3527">
        <v>-4.0832000000000004E-3</v>
      </c>
      <c r="C3527">
        <v>-2.2972000000000001E-3</v>
      </c>
      <c r="D3527">
        <v>1.3865000000000001E-2</v>
      </c>
      <c r="E3527" s="1">
        <f t="shared" si="55"/>
        <v>2.1418787508000001E-4</v>
      </c>
    </row>
    <row r="3528" spans="1:5" x14ac:dyDescent="0.25">
      <c r="A3528">
        <v>3.5259999999999998</v>
      </c>
      <c r="B3528">
        <v>-4.0346999999999996E-3</v>
      </c>
      <c r="C3528">
        <v>-2.2823000000000001E-3</v>
      </c>
      <c r="D3528">
        <v>1.3816E-2</v>
      </c>
      <c r="E3528" s="1">
        <f t="shared" si="55"/>
        <v>2.1236955337999999E-4</v>
      </c>
    </row>
    <row r="3529" spans="1:5" x14ac:dyDescent="0.25">
      <c r="A3529">
        <v>3.5270000000000001</v>
      </c>
      <c r="B3529">
        <v>-3.9864999999999996E-3</v>
      </c>
      <c r="C3529">
        <v>-2.2672999999999999E-3</v>
      </c>
      <c r="D3529">
        <v>1.3767E-2</v>
      </c>
      <c r="E3529" s="1">
        <f t="shared" si="55"/>
        <v>2.1056312054E-4</v>
      </c>
    </row>
    <row r="3530" spans="1:5" x14ac:dyDescent="0.25">
      <c r="A3530">
        <v>3.528</v>
      </c>
      <c r="B3530">
        <v>-3.9385000000000002E-3</v>
      </c>
      <c r="C3530">
        <v>-2.2520999999999999E-3</v>
      </c>
      <c r="D3530">
        <v>1.3717999999999999E-2</v>
      </c>
      <c r="E3530" s="1">
        <f t="shared" si="55"/>
        <v>2.0876726065999999E-4</v>
      </c>
    </row>
    <row r="3531" spans="1:5" x14ac:dyDescent="0.25">
      <c r="A3531">
        <v>3.5289999999999999</v>
      </c>
      <c r="B3531">
        <v>-3.8907E-3</v>
      </c>
      <c r="C3531">
        <v>-2.2369999999999998E-3</v>
      </c>
      <c r="D3531">
        <v>1.3669000000000001E-2</v>
      </c>
      <c r="E3531" s="1">
        <f t="shared" si="55"/>
        <v>2.0698327649000002E-4</v>
      </c>
    </row>
    <row r="3532" spans="1:5" x14ac:dyDescent="0.25">
      <c r="A3532">
        <v>3.53</v>
      </c>
      <c r="B3532">
        <v>-3.8432000000000002E-3</v>
      </c>
      <c r="C3532">
        <v>-2.2217000000000001E-3</v>
      </c>
      <c r="D3532">
        <v>1.362E-2</v>
      </c>
      <c r="E3532" s="1">
        <f t="shared" si="55"/>
        <v>2.0521053712999998E-4</v>
      </c>
    </row>
    <row r="3533" spans="1:5" x14ac:dyDescent="0.25">
      <c r="A3533">
        <v>3.5310000000000001</v>
      </c>
      <c r="B3533">
        <v>-3.7959999999999999E-3</v>
      </c>
      <c r="C3533">
        <v>-2.2063999999999999E-3</v>
      </c>
      <c r="D3533">
        <v>1.357E-2</v>
      </c>
      <c r="E3533" s="1">
        <f t="shared" si="55"/>
        <v>2.0342271696E-4</v>
      </c>
    </row>
    <row r="3534" spans="1:5" x14ac:dyDescent="0.25">
      <c r="A3534">
        <v>3.532</v>
      </c>
      <c r="B3534">
        <v>-3.7491E-3</v>
      </c>
      <c r="C3534">
        <v>-2.1911000000000001E-3</v>
      </c>
      <c r="D3534">
        <v>1.3521E-2</v>
      </c>
      <c r="E3534" s="1">
        <f t="shared" si="55"/>
        <v>2.0167411101999999E-4</v>
      </c>
    </row>
    <row r="3535" spans="1:5" x14ac:dyDescent="0.25">
      <c r="A3535">
        <v>3.5329999999999999</v>
      </c>
      <c r="B3535">
        <v>-3.7023999999999998E-3</v>
      </c>
      <c r="C3535">
        <v>-2.1757E-3</v>
      </c>
      <c r="D3535">
        <v>1.3471E-2</v>
      </c>
      <c r="E3535" s="1">
        <f t="shared" si="55"/>
        <v>1.9990927725000002E-4</v>
      </c>
    </row>
    <row r="3536" spans="1:5" x14ac:dyDescent="0.25">
      <c r="A3536">
        <v>3.5339999999999998</v>
      </c>
      <c r="B3536">
        <v>-3.6560999999999998E-3</v>
      </c>
      <c r="C3536">
        <v>-2.1603E-3</v>
      </c>
      <c r="D3536">
        <v>1.3422E-2</v>
      </c>
      <c r="E3536" s="1">
        <f t="shared" si="55"/>
        <v>1.981840473E-4</v>
      </c>
    </row>
    <row r="3537" spans="1:5" x14ac:dyDescent="0.25">
      <c r="A3537">
        <v>3.5350000000000001</v>
      </c>
      <c r="B3537">
        <v>-3.6099999999999999E-3</v>
      </c>
      <c r="C3537">
        <v>-2.1448000000000001E-3</v>
      </c>
      <c r="D3537">
        <v>1.3372E-2</v>
      </c>
      <c r="E3537" s="1">
        <f t="shared" si="55"/>
        <v>1.9644265104000003E-4</v>
      </c>
    </row>
    <row r="3538" spans="1:5" x14ac:dyDescent="0.25">
      <c r="A3538">
        <v>3.536</v>
      </c>
      <c r="B3538">
        <v>-3.5642E-3</v>
      </c>
      <c r="C3538">
        <v>-2.1294E-3</v>
      </c>
      <c r="D3538">
        <v>1.3323E-2</v>
      </c>
      <c r="E3538" s="1">
        <f t="shared" si="55"/>
        <v>1.94740195E-4</v>
      </c>
    </row>
    <row r="3539" spans="1:5" x14ac:dyDescent="0.25">
      <c r="A3539">
        <v>3.5369999999999999</v>
      </c>
      <c r="B3539">
        <v>-3.5187E-3</v>
      </c>
      <c r="C3539">
        <v>-2.1139000000000002E-3</v>
      </c>
      <c r="D3539">
        <v>1.3273999999999999E-2</v>
      </c>
      <c r="E3539" s="1">
        <f t="shared" si="55"/>
        <v>1.9304889889999998E-4</v>
      </c>
    </row>
    <row r="3540" spans="1:5" x14ac:dyDescent="0.25">
      <c r="A3540">
        <v>3.5379999999999998</v>
      </c>
      <c r="B3540">
        <v>-3.4735E-3</v>
      </c>
      <c r="C3540">
        <v>-2.0983999999999998E-3</v>
      </c>
      <c r="D3540">
        <v>1.3225000000000001E-2</v>
      </c>
      <c r="E3540" s="1">
        <f t="shared" si="55"/>
        <v>1.9136910981E-4</v>
      </c>
    </row>
    <row r="3541" spans="1:5" x14ac:dyDescent="0.25">
      <c r="A3541">
        <v>3.5390000000000001</v>
      </c>
      <c r="B3541">
        <v>-3.4286999999999998E-3</v>
      </c>
      <c r="C3541">
        <v>-2.0830000000000002E-3</v>
      </c>
      <c r="D3541">
        <v>1.3174999999999999E-2</v>
      </c>
      <c r="E3541" s="1">
        <f t="shared" si="55"/>
        <v>1.8967549768999996E-4</v>
      </c>
    </row>
    <row r="3542" spans="1:5" x14ac:dyDescent="0.25">
      <c r="A3542">
        <v>3.54</v>
      </c>
      <c r="B3542">
        <v>-3.3841000000000001E-3</v>
      </c>
      <c r="C3542">
        <v>-2.0676000000000002E-3</v>
      </c>
      <c r="D3542">
        <v>1.3126000000000001E-2</v>
      </c>
      <c r="E3542" s="1">
        <f t="shared" si="55"/>
        <v>1.8801897857000002E-4</v>
      </c>
    </row>
    <row r="3543" spans="1:5" x14ac:dyDescent="0.25">
      <c r="A3543">
        <v>3.5409999999999999</v>
      </c>
      <c r="B3543">
        <v>-3.3398999999999998E-3</v>
      </c>
      <c r="C3543">
        <v>-2.0520999999999998E-3</v>
      </c>
      <c r="D3543">
        <v>1.3077999999999999E-2</v>
      </c>
      <c r="E3543" s="1">
        <f t="shared" si="55"/>
        <v>1.8640013042E-4</v>
      </c>
    </row>
    <row r="3544" spans="1:5" x14ac:dyDescent="0.25">
      <c r="A3544">
        <v>3.5419999999999998</v>
      </c>
      <c r="B3544">
        <v>-3.2959999999999999E-3</v>
      </c>
      <c r="C3544">
        <v>-2.0366999999999998E-3</v>
      </c>
      <c r="D3544">
        <v>1.3029000000000001E-2</v>
      </c>
      <c r="E3544" s="1">
        <f t="shared" si="55"/>
        <v>1.8476660389000002E-4</v>
      </c>
    </row>
    <row r="3545" spans="1:5" x14ac:dyDescent="0.25">
      <c r="A3545">
        <v>3.5430000000000001</v>
      </c>
      <c r="B3545">
        <v>-3.2523999999999999E-3</v>
      </c>
      <c r="C3545">
        <v>-2.0214E-3</v>
      </c>
      <c r="D3545">
        <v>1.298E-2</v>
      </c>
      <c r="E3545" s="1">
        <f t="shared" si="55"/>
        <v>1.8314456372000001E-4</v>
      </c>
    </row>
    <row r="3546" spans="1:5" x14ac:dyDescent="0.25">
      <c r="A3546">
        <v>3.544</v>
      </c>
      <c r="B3546">
        <v>-3.2092000000000002E-3</v>
      </c>
      <c r="C3546">
        <v>-2.0060999999999998E-3</v>
      </c>
      <c r="D3546">
        <v>1.2932000000000001E-2</v>
      </c>
      <c r="E3546" s="1">
        <f t="shared" si="55"/>
        <v>1.8156002585000003E-4</v>
      </c>
    </row>
    <row r="3547" spans="1:5" x14ac:dyDescent="0.25">
      <c r="A3547">
        <v>3.5449999999999999</v>
      </c>
      <c r="B3547">
        <v>-3.1662000000000001E-3</v>
      </c>
      <c r="C3547">
        <v>-1.9908E-3</v>
      </c>
      <c r="D3547">
        <v>1.2884E-2</v>
      </c>
      <c r="E3547" s="1">
        <f t="shared" si="55"/>
        <v>1.7998556307999999E-4</v>
      </c>
    </row>
    <row r="3548" spans="1:5" x14ac:dyDescent="0.25">
      <c r="A3548">
        <v>3.5459999999999998</v>
      </c>
      <c r="B3548">
        <v>-3.1237000000000001E-3</v>
      </c>
      <c r="C3548">
        <v>-1.9754999999999998E-3</v>
      </c>
      <c r="D3548">
        <v>1.2836E-2</v>
      </c>
      <c r="E3548" s="1">
        <f t="shared" si="55"/>
        <v>1.7842299794000003E-4</v>
      </c>
    </row>
    <row r="3549" spans="1:5" x14ac:dyDescent="0.25">
      <c r="A3549">
        <v>3.5470000000000002</v>
      </c>
      <c r="B3549">
        <v>-3.0814000000000002E-3</v>
      </c>
      <c r="C3549">
        <v>-1.9602999999999999E-3</v>
      </c>
      <c r="D3549">
        <v>1.2788000000000001E-2</v>
      </c>
      <c r="E3549" s="1">
        <f t="shared" si="55"/>
        <v>1.7687074605000002E-4</v>
      </c>
    </row>
    <row r="3550" spans="1:5" x14ac:dyDescent="0.25">
      <c r="A3550">
        <v>3.548</v>
      </c>
      <c r="B3550">
        <v>-3.0395000000000001E-3</v>
      </c>
      <c r="C3550">
        <v>-1.9452E-3</v>
      </c>
      <c r="D3550">
        <v>1.274E-2</v>
      </c>
      <c r="E3550" s="1">
        <f t="shared" si="55"/>
        <v>1.7532996328999999E-4</v>
      </c>
    </row>
    <row r="3551" spans="1:5" x14ac:dyDescent="0.25">
      <c r="A3551">
        <v>3.5489999999999999</v>
      </c>
      <c r="B3551">
        <v>-2.9979E-3</v>
      </c>
      <c r="C3551">
        <v>-1.9300999999999999E-3</v>
      </c>
      <c r="D3551">
        <v>1.2692999999999999E-2</v>
      </c>
      <c r="E3551" s="1">
        <f t="shared" si="55"/>
        <v>1.7382493941999998E-4</v>
      </c>
    </row>
    <row r="3552" spans="1:5" x14ac:dyDescent="0.25">
      <c r="A3552">
        <v>3.55</v>
      </c>
      <c r="B3552">
        <v>-2.9567E-3</v>
      </c>
      <c r="C3552">
        <v>-1.9151000000000001E-3</v>
      </c>
      <c r="D3552">
        <v>1.2645999999999999E-2</v>
      </c>
      <c r="E3552" s="1">
        <f t="shared" si="55"/>
        <v>1.7233099889999999E-4</v>
      </c>
    </row>
    <row r="3553" spans="1:5" x14ac:dyDescent="0.25">
      <c r="A3553">
        <v>3.5510000000000002</v>
      </c>
      <c r="B3553">
        <v>-2.9158000000000001E-3</v>
      </c>
      <c r="C3553">
        <v>-1.9001999999999999E-3</v>
      </c>
      <c r="D3553">
        <v>1.2599000000000001E-2</v>
      </c>
      <c r="E3553" s="1">
        <f t="shared" si="55"/>
        <v>1.7084745068000003E-4</v>
      </c>
    </row>
    <row r="3554" spans="1:5" x14ac:dyDescent="0.25">
      <c r="A3554">
        <v>3.552</v>
      </c>
      <c r="B3554">
        <v>-2.8752999999999999E-3</v>
      </c>
      <c r="C3554">
        <v>-1.8852999999999999E-3</v>
      </c>
      <c r="D3554">
        <v>1.2553E-2</v>
      </c>
      <c r="E3554" s="1">
        <f t="shared" si="55"/>
        <v>1.6939951517999999E-4</v>
      </c>
    </row>
    <row r="3555" spans="1:5" x14ac:dyDescent="0.25">
      <c r="A3555">
        <v>3.5529999999999999</v>
      </c>
      <c r="B3555">
        <v>-2.8351000000000001E-3</v>
      </c>
      <c r="C3555">
        <v>-1.8705E-3</v>
      </c>
      <c r="D3555">
        <v>1.2506E-2</v>
      </c>
      <c r="E3555" s="1">
        <f t="shared" si="55"/>
        <v>1.6793659826000001E-4</v>
      </c>
    </row>
    <row r="3556" spans="1:5" x14ac:dyDescent="0.25">
      <c r="A3556">
        <v>3.5539999999999998</v>
      </c>
      <c r="B3556">
        <v>-2.7953000000000001E-3</v>
      </c>
      <c r="C3556">
        <v>-1.8557000000000001E-3</v>
      </c>
      <c r="D3556">
        <v>1.2461E-2</v>
      </c>
      <c r="E3556" s="1">
        <f t="shared" si="55"/>
        <v>1.6653384557999999E-4</v>
      </c>
    </row>
    <row r="3557" spans="1:5" x14ac:dyDescent="0.25">
      <c r="A3557">
        <v>3.5550000000000002</v>
      </c>
      <c r="B3557">
        <v>-2.7558000000000001E-3</v>
      </c>
      <c r="C3557">
        <v>-1.8411E-3</v>
      </c>
      <c r="D3557">
        <v>1.2415000000000001E-2</v>
      </c>
      <c r="E3557" s="1">
        <f t="shared" si="55"/>
        <v>1.6511630785000003E-4</v>
      </c>
    </row>
    <row r="3558" spans="1:5" x14ac:dyDescent="0.25">
      <c r="A3558">
        <v>3.556</v>
      </c>
      <c r="B3558">
        <v>-2.7166E-3</v>
      </c>
      <c r="C3558">
        <v>-1.8265E-3</v>
      </c>
      <c r="D3558">
        <v>1.2369E-2</v>
      </c>
      <c r="E3558" s="1">
        <f t="shared" si="55"/>
        <v>1.6370817880999999E-4</v>
      </c>
    </row>
    <row r="3559" spans="1:5" x14ac:dyDescent="0.25">
      <c r="A3559">
        <v>3.5569999999999999</v>
      </c>
      <c r="B3559">
        <v>-2.6778000000000001E-3</v>
      </c>
      <c r="C3559">
        <v>-1.812E-3</v>
      </c>
      <c r="D3559">
        <v>1.2324E-2</v>
      </c>
      <c r="E3559" s="1">
        <f t="shared" si="55"/>
        <v>1.6233493284E-4</v>
      </c>
    </row>
    <row r="3560" spans="1:5" x14ac:dyDescent="0.25">
      <c r="A3560">
        <v>3.5579999999999998</v>
      </c>
      <c r="B3560">
        <v>-2.6394000000000001E-3</v>
      </c>
      <c r="C3560">
        <v>-1.7975999999999999E-3</v>
      </c>
      <c r="D3560">
        <v>1.2279999999999999E-2</v>
      </c>
      <c r="E3560" s="1">
        <f t="shared" si="55"/>
        <v>1.6099619811999998E-4</v>
      </c>
    </row>
    <row r="3561" spans="1:5" x14ac:dyDescent="0.25">
      <c r="A3561">
        <v>3.5590000000000002</v>
      </c>
      <c r="B3561">
        <v>-2.6013E-3</v>
      </c>
      <c r="C3561">
        <v>-1.7833E-3</v>
      </c>
      <c r="D3561">
        <v>1.2234999999999999E-2</v>
      </c>
      <c r="E3561" s="1">
        <f t="shared" si="55"/>
        <v>1.5964214557999997E-4</v>
      </c>
    </row>
    <row r="3562" spans="1:5" x14ac:dyDescent="0.25">
      <c r="A3562">
        <v>3.56</v>
      </c>
      <c r="B3562">
        <v>-2.5636000000000001E-3</v>
      </c>
      <c r="C3562">
        <v>-1.7691E-3</v>
      </c>
      <c r="D3562">
        <v>1.2191E-2</v>
      </c>
      <c r="E3562" s="1">
        <f t="shared" si="55"/>
        <v>1.5832224076999999E-4</v>
      </c>
    </row>
    <row r="3563" spans="1:5" x14ac:dyDescent="0.25">
      <c r="A3563">
        <v>3.5609999999999999</v>
      </c>
      <c r="B3563">
        <v>-2.5262000000000001E-3</v>
      </c>
      <c r="C3563">
        <v>-1.7549E-3</v>
      </c>
      <c r="D3563">
        <v>1.2147E-2</v>
      </c>
      <c r="E3563" s="1">
        <f t="shared" si="55"/>
        <v>1.5701096945E-4</v>
      </c>
    </row>
    <row r="3564" spans="1:5" x14ac:dyDescent="0.25">
      <c r="A3564">
        <v>3.5619999999999998</v>
      </c>
      <c r="B3564">
        <v>-2.4891000000000002E-3</v>
      </c>
      <c r="C3564">
        <v>-1.7409000000000001E-3</v>
      </c>
      <c r="D3564">
        <v>1.2104E-2</v>
      </c>
      <c r="E3564" s="1">
        <f t="shared" si="55"/>
        <v>1.5573316762000001E-4</v>
      </c>
    </row>
    <row r="3565" spans="1:5" x14ac:dyDescent="0.25">
      <c r="A3565">
        <v>3.5630000000000002</v>
      </c>
      <c r="B3565">
        <v>-2.4524E-3</v>
      </c>
      <c r="C3565">
        <v>-1.727E-3</v>
      </c>
      <c r="D3565">
        <v>1.206E-2</v>
      </c>
      <c r="E3565" s="1">
        <f t="shared" si="55"/>
        <v>1.5444039475999999E-4</v>
      </c>
    </row>
    <row r="3566" spans="1:5" x14ac:dyDescent="0.25">
      <c r="A3566">
        <v>3.5640000000000001</v>
      </c>
      <c r="B3566">
        <v>-2.4160000000000002E-3</v>
      </c>
      <c r="C3566">
        <v>-1.7131E-3</v>
      </c>
      <c r="D3566">
        <v>1.2017999999999999E-2</v>
      </c>
      <c r="E3566" s="1">
        <f t="shared" si="55"/>
        <v>1.5320409160999999E-4</v>
      </c>
    </row>
    <row r="3567" spans="1:5" x14ac:dyDescent="0.25">
      <c r="A3567">
        <v>3.5649999999999999</v>
      </c>
      <c r="B3567">
        <v>-2.3800000000000002E-3</v>
      </c>
      <c r="C3567">
        <v>-1.6994E-3</v>
      </c>
      <c r="D3567">
        <v>1.1975E-2</v>
      </c>
      <c r="E3567" s="1">
        <f t="shared" si="55"/>
        <v>1.5195298535999999E-4</v>
      </c>
    </row>
    <row r="3568" spans="1:5" x14ac:dyDescent="0.25">
      <c r="A3568">
        <v>3.5659999999999998</v>
      </c>
      <c r="B3568">
        <v>-2.3444E-3</v>
      </c>
      <c r="C3568">
        <v>-1.6858000000000001E-3</v>
      </c>
      <c r="D3568">
        <v>1.1932999999999999E-2</v>
      </c>
      <c r="E3568" s="1">
        <f t="shared" si="55"/>
        <v>1.5073462199999998E-4</v>
      </c>
    </row>
    <row r="3569" spans="1:5" x14ac:dyDescent="0.25">
      <c r="A3569">
        <v>3.5670000000000002</v>
      </c>
      <c r="B3569">
        <v>-2.3091000000000001E-3</v>
      </c>
      <c r="C3569">
        <v>-1.6722E-3</v>
      </c>
      <c r="D3569">
        <v>1.1891000000000001E-2</v>
      </c>
      <c r="E3569" s="1">
        <f t="shared" si="55"/>
        <v>1.4952407664999999E-4</v>
      </c>
    </row>
    <row r="3570" spans="1:5" x14ac:dyDescent="0.25">
      <c r="A3570">
        <v>3.5680000000000001</v>
      </c>
      <c r="B3570">
        <v>-2.2740999999999998E-3</v>
      </c>
      <c r="C3570">
        <v>-1.6588E-3</v>
      </c>
      <c r="D3570">
        <v>1.1849999999999999E-2</v>
      </c>
      <c r="E3570" s="1">
        <f t="shared" si="55"/>
        <v>1.4834564824999999E-4</v>
      </c>
    </row>
    <row r="3571" spans="1:5" x14ac:dyDescent="0.25">
      <c r="A3571">
        <v>3.569</v>
      </c>
      <c r="B3571">
        <v>-2.2395000000000002E-3</v>
      </c>
      <c r="C3571">
        <v>-1.6455E-3</v>
      </c>
      <c r="D3571">
        <v>1.1809E-2</v>
      </c>
      <c r="E3571" s="1">
        <f t="shared" si="55"/>
        <v>1.471755115E-4</v>
      </c>
    </row>
    <row r="3572" spans="1:5" x14ac:dyDescent="0.25">
      <c r="A3572">
        <v>3.57</v>
      </c>
      <c r="B3572">
        <v>-2.2052E-3</v>
      </c>
      <c r="C3572">
        <v>-1.6322000000000001E-3</v>
      </c>
      <c r="D3572">
        <v>1.1768000000000001E-2</v>
      </c>
      <c r="E3572" s="1">
        <f t="shared" si="55"/>
        <v>1.4601280788000004E-4</v>
      </c>
    </row>
    <row r="3573" spans="1:5" x14ac:dyDescent="0.25">
      <c r="A3573">
        <v>3.5710000000000002</v>
      </c>
      <c r="B3573">
        <v>-2.1711999999999999E-3</v>
      </c>
      <c r="C3573">
        <v>-1.6191000000000001E-3</v>
      </c>
      <c r="D3573">
        <v>1.1728000000000001E-2</v>
      </c>
      <c r="E3573" s="1">
        <f t="shared" si="55"/>
        <v>1.4488157825000002E-4</v>
      </c>
    </row>
    <row r="3574" spans="1:5" x14ac:dyDescent="0.25">
      <c r="A3574">
        <v>3.5720000000000001</v>
      </c>
      <c r="B3574">
        <v>-2.5799999999999998E-3</v>
      </c>
      <c r="C3574">
        <v>-1.4545000000000001E-3</v>
      </c>
      <c r="D3574">
        <v>1.1688E-2</v>
      </c>
      <c r="E3574" s="1">
        <f t="shared" si="55"/>
        <v>1.4538131425E-4</v>
      </c>
    </row>
    <row r="3575" spans="1:5" x14ac:dyDescent="0.25">
      <c r="A3575">
        <v>3.573</v>
      </c>
      <c r="B3575">
        <v>-3.3156000000000001E-3</v>
      </c>
      <c r="C3575">
        <v>-1.1770000000000001E-3</v>
      </c>
      <c r="D3575">
        <v>1.1650000000000001E-2</v>
      </c>
      <c r="E3575" s="1">
        <f t="shared" si="55"/>
        <v>1.4810103236000003E-4</v>
      </c>
    </row>
    <row r="3576" spans="1:5" x14ac:dyDescent="0.25">
      <c r="A3576">
        <v>3.5739999999999998</v>
      </c>
      <c r="B3576">
        <v>-4.0185000000000004E-3</v>
      </c>
      <c r="C3576">
        <v>-9.0373999999999999E-4</v>
      </c>
      <c r="D3576">
        <v>1.1620999999999999E-2</v>
      </c>
      <c r="E3576" s="1">
        <f t="shared" si="55"/>
        <v>1.520127292376E-4</v>
      </c>
    </row>
    <row r="3577" spans="1:5" x14ac:dyDescent="0.25">
      <c r="A3577">
        <v>3.5750000000000002</v>
      </c>
      <c r="B3577">
        <v>-4.6610999999999996E-3</v>
      </c>
      <c r="C3577">
        <v>-6.3854999999999999E-4</v>
      </c>
      <c r="D3577">
        <v>1.1610000000000001E-2</v>
      </c>
      <c r="E3577" s="1">
        <f t="shared" si="55"/>
        <v>1.569256993125E-4</v>
      </c>
    </row>
    <row r="3578" spans="1:5" x14ac:dyDescent="0.25">
      <c r="A3578">
        <v>3.5760000000000001</v>
      </c>
      <c r="B3578">
        <v>-5.2268999999999996E-3</v>
      </c>
      <c r="C3578">
        <v>-3.8443E-4</v>
      </c>
      <c r="D3578">
        <v>1.1620999999999999E-2</v>
      </c>
      <c r="E3578" s="1">
        <f t="shared" si="55"/>
        <v>1.6251591103489998E-4</v>
      </c>
    </row>
    <row r="3579" spans="1:5" x14ac:dyDescent="0.25">
      <c r="A3579">
        <v>3.577</v>
      </c>
      <c r="B3579">
        <v>-5.7112999999999999E-3</v>
      </c>
      <c r="C3579">
        <v>-1.4365E-4</v>
      </c>
      <c r="D3579">
        <v>1.1653E-2</v>
      </c>
      <c r="E3579" s="1">
        <f t="shared" si="55"/>
        <v>1.684319920125E-4</v>
      </c>
    </row>
    <row r="3580" spans="1:5" x14ac:dyDescent="0.25">
      <c r="A3580">
        <v>3.5779999999999998</v>
      </c>
      <c r="B3580">
        <v>-6.1174999999999997E-3</v>
      </c>
      <c r="C3580" s="1">
        <v>8.1835999999999994E-5</v>
      </c>
      <c r="D3580">
        <v>1.1705E-2</v>
      </c>
      <c r="E3580" s="1">
        <f t="shared" si="55"/>
        <v>1.74437528380896E-4</v>
      </c>
    </row>
    <row r="3581" spans="1:5" x14ac:dyDescent="0.25">
      <c r="A3581">
        <v>3.5790000000000002</v>
      </c>
      <c r="B3581">
        <v>-6.4529000000000001E-3</v>
      </c>
      <c r="C3581">
        <v>2.9035999999999998E-4</v>
      </c>
      <c r="D3581">
        <v>1.1771999999999999E-2</v>
      </c>
      <c r="E3581" s="1">
        <f t="shared" si="55"/>
        <v>1.8030421133960001E-4</v>
      </c>
    </row>
    <row r="3582" spans="1:5" x14ac:dyDescent="0.25">
      <c r="A3582">
        <v>3.58</v>
      </c>
      <c r="B3582">
        <v>-6.7263999999999996E-3</v>
      </c>
      <c r="C3582">
        <v>4.8056999999999999E-4</v>
      </c>
      <c r="D3582">
        <v>1.1851E-2</v>
      </c>
      <c r="E3582" s="1">
        <f t="shared" si="55"/>
        <v>1.8592160548489998E-4</v>
      </c>
    </row>
    <row r="3583" spans="1:5" x14ac:dyDescent="0.25">
      <c r="A3583">
        <v>3.581</v>
      </c>
      <c r="B3583">
        <v>-6.9474999999999997E-3</v>
      </c>
      <c r="C3583">
        <v>6.5151E-4</v>
      </c>
      <c r="D3583">
        <v>1.1938000000000001E-2</v>
      </c>
      <c r="E3583" s="1">
        <f t="shared" si="55"/>
        <v>1.9120806553010001E-4</v>
      </c>
    </row>
    <row r="3584" spans="1:5" x14ac:dyDescent="0.25">
      <c r="A3584">
        <v>3.5819999999999999</v>
      </c>
      <c r="B3584">
        <v>-7.1249E-3</v>
      </c>
      <c r="C3584">
        <v>8.0276000000000002E-4</v>
      </c>
      <c r="D3584">
        <v>1.2029E-2</v>
      </c>
      <c r="E3584" s="1">
        <f t="shared" si="55"/>
        <v>1.9610546462759998E-4</v>
      </c>
    </row>
    <row r="3585" spans="1:5" x14ac:dyDescent="0.25">
      <c r="A3585">
        <v>3.5830000000000002</v>
      </c>
      <c r="B3585">
        <v>-7.2661000000000002E-3</v>
      </c>
      <c r="C3585">
        <v>9.3439E-4</v>
      </c>
      <c r="D3585">
        <v>1.2120000000000001E-2</v>
      </c>
      <c r="E3585" s="1">
        <f t="shared" si="55"/>
        <v>2.0056369388210001E-4</v>
      </c>
    </row>
    <row r="3586" spans="1:5" x14ac:dyDescent="0.25">
      <c r="A3586">
        <v>3.5840000000000001</v>
      </c>
      <c r="B3586">
        <v>-7.3777000000000001E-3</v>
      </c>
      <c r="C3586">
        <v>1.0468999999999999E-3</v>
      </c>
      <c r="D3586">
        <v>1.2211E-2</v>
      </c>
      <c r="E3586" s="1">
        <f t="shared" si="55"/>
        <v>2.046349779E-4</v>
      </c>
    </row>
    <row r="3587" spans="1:5" x14ac:dyDescent="0.25">
      <c r="A3587">
        <v>3.585</v>
      </c>
      <c r="B3587">
        <v>-7.4650000000000003E-3</v>
      </c>
      <c r="C3587">
        <v>1.1413E-3</v>
      </c>
      <c r="D3587">
        <v>1.2298E-2</v>
      </c>
      <c r="E3587" s="1">
        <f t="shared" ref="E3587:E3650" si="56">B3587^2+C3587^2+D3587^2</f>
        <v>2.0826959469000001E-4</v>
      </c>
    </row>
    <row r="3588" spans="1:5" x14ac:dyDescent="0.25">
      <c r="A3588">
        <v>3.5859999999999999</v>
      </c>
      <c r="B3588">
        <v>-7.5322000000000002E-3</v>
      </c>
      <c r="C3588">
        <v>1.2187999999999999E-3</v>
      </c>
      <c r="D3588">
        <v>1.2382000000000001E-2</v>
      </c>
      <c r="E3588" s="1">
        <f t="shared" si="56"/>
        <v>2.1153343428E-4</v>
      </c>
    </row>
    <row r="3589" spans="1:5" x14ac:dyDescent="0.25">
      <c r="A3589">
        <v>3.5870000000000002</v>
      </c>
      <c r="B3589">
        <v>-7.5827999999999998E-3</v>
      </c>
      <c r="C3589">
        <v>1.2807000000000001E-3</v>
      </c>
      <c r="D3589">
        <v>1.2460000000000001E-2</v>
      </c>
      <c r="E3589" s="1">
        <f t="shared" si="56"/>
        <v>2.1439064833E-4</v>
      </c>
    </row>
    <row r="3590" spans="1:5" x14ac:dyDescent="0.25">
      <c r="A3590">
        <v>3.5880000000000001</v>
      </c>
      <c r="B3590">
        <v>-7.6192999999999999E-3</v>
      </c>
      <c r="C3590">
        <v>1.3286999999999999E-3</v>
      </c>
      <c r="D3590">
        <v>1.2534E-2</v>
      </c>
      <c r="E3590" s="1">
        <f t="shared" si="56"/>
        <v>2.1692033218000001E-4</v>
      </c>
    </row>
    <row r="3591" spans="1:5" x14ac:dyDescent="0.25">
      <c r="A3591">
        <v>3.589</v>
      </c>
      <c r="B3591">
        <v>-7.6439999999999998E-3</v>
      </c>
      <c r="C3591">
        <v>1.3642000000000001E-3</v>
      </c>
      <c r="D3591">
        <v>1.2603E-2</v>
      </c>
      <c r="E3591" s="1">
        <f t="shared" si="56"/>
        <v>2.1912738664E-4</v>
      </c>
    </row>
    <row r="3592" spans="1:5" x14ac:dyDescent="0.25">
      <c r="A3592">
        <v>3.59</v>
      </c>
      <c r="B3592">
        <v>-7.6582999999999998E-3</v>
      </c>
      <c r="C3592">
        <v>1.3887999999999999E-3</v>
      </c>
      <c r="D3592">
        <v>1.2666E-2</v>
      </c>
      <c r="E3592" s="1">
        <f t="shared" si="56"/>
        <v>2.2100588033000001E-4</v>
      </c>
    </row>
    <row r="3593" spans="1:5" x14ac:dyDescent="0.25">
      <c r="A3593">
        <v>3.5910000000000002</v>
      </c>
      <c r="B3593">
        <v>-7.6638000000000001E-3</v>
      </c>
      <c r="C3593">
        <v>1.4039E-3</v>
      </c>
      <c r="D3593">
        <v>1.2723999999999999E-2</v>
      </c>
      <c r="E3593" s="1">
        <f t="shared" si="56"/>
        <v>2.2260494165E-4</v>
      </c>
    </row>
    <row r="3594" spans="1:5" x14ac:dyDescent="0.25">
      <c r="A3594">
        <v>3.5920000000000001</v>
      </c>
      <c r="B3594">
        <v>-7.6613000000000002E-3</v>
      </c>
      <c r="C3594">
        <v>1.4109000000000001E-3</v>
      </c>
      <c r="D3594">
        <v>1.2777999999999999E-2</v>
      </c>
      <c r="E3594" s="1">
        <f t="shared" si="56"/>
        <v>2.2396344049999998E-4</v>
      </c>
    </row>
    <row r="3595" spans="1:5" x14ac:dyDescent="0.25">
      <c r="A3595">
        <v>3.593</v>
      </c>
      <c r="B3595">
        <v>-7.6518000000000003E-3</v>
      </c>
      <c r="C3595">
        <v>1.4109999999999999E-3</v>
      </c>
      <c r="D3595">
        <v>1.2826000000000001E-2</v>
      </c>
      <c r="E3595" s="1">
        <f t="shared" si="56"/>
        <v>2.2504724024000001E-4</v>
      </c>
    </row>
    <row r="3596" spans="1:5" x14ac:dyDescent="0.25">
      <c r="A3596">
        <v>3.5939999999999999</v>
      </c>
      <c r="B3596">
        <v>-7.6360999999999998E-3</v>
      </c>
      <c r="C3596">
        <v>1.4051999999999999E-3</v>
      </c>
      <c r="D3596">
        <v>1.2871E-2</v>
      </c>
      <c r="E3596" s="1">
        <f t="shared" si="56"/>
        <v>2.2594725125E-4</v>
      </c>
    </row>
    <row r="3597" spans="1:5" x14ac:dyDescent="0.25">
      <c r="A3597">
        <v>3.5950000000000002</v>
      </c>
      <c r="B3597">
        <v>-7.6147999999999997E-3</v>
      </c>
      <c r="C3597">
        <v>1.3944999999999999E-3</v>
      </c>
      <c r="D3597">
        <v>1.2912E-2</v>
      </c>
      <c r="E3597" s="1">
        <f t="shared" si="56"/>
        <v>2.2664955328999999E-4</v>
      </c>
    </row>
    <row r="3598" spans="1:5" x14ac:dyDescent="0.25">
      <c r="A3598">
        <v>3.5960000000000001</v>
      </c>
      <c r="B3598">
        <v>-7.5884000000000004E-3</v>
      </c>
      <c r="C3598">
        <v>1.3798E-3</v>
      </c>
      <c r="D3598">
        <v>1.2947999999999999E-2</v>
      </c>
      <c r="E3598" s="1">
        <f t="shared" si="56"/>
        <v>2.271383666E-4</v>
      </c>
    </row>
    <row r="3599" spans="1:5" x14ac:dyDescent="0.25">
      <c r="A3599">
        <v>3.597</v>
      </c>
      <c r="B3599">
        <v>-7.5576000000000003E-3</v>
      </c>
      <c r="C3599">
        <v>1.3615999999999999E-3</v>
      </c>
      <c r="D3599">
        <v>1.2980999999999999E-2</v>
      </c>
      <c r="E3599" s="1">
        <f t="shared" si="56"/>
        <v>2.2747763331999998E-4</v>
      </c>
    </row>
    <row r="3600" spans="1:5" x14ac:dyDescent="0.25">
      <c r="A3600">
        <v>3.5979999999999999</v>
      </c>
      <c r="B3600">
        <v>-7.5227000000000002E-3</v>
      </c>
      <c r="C3600">
        <v>1.3408000000000001E-3</v>
      </c>
      <c r="D3600">
        <v>1.3011E-2</v>
      </c>
      <c r="E3600" s="1">
        <f t="shared" si="56"/>
        <v>2.2767488092999998E-4</v>
      </c>
    </row>
    <row r="3601" spans="1:5" x14ac:dyDescent="0.25">
      <c r="A3601">
        <v>3.5990000000000002</v>
      </c>
      <c r="B3601">
        <v>-7.4840999999999996E-3</v>
      </c>
      <c r="C3601">
        <v>1.3177E-3</v>
      </c>
      <c r="D3601">
        <v>1.3037E-2</v>
      </c>
      <c r="E3601" s="1">
        <f t="shared" si="56"/>
        <v>2.2771145509999999E-4</v>
      </c>
    </row>
    <row r="3602" spans="1:5" x14ac:dyDescent="0.25">
      <c r="A3602">
        <v>3.6</v>
      </c>
      <c r="B3602">
        <v>-7.4424000000000001E-3</v>
      </c>
      <c r="C3602">
        <v>1.2928E-3</v>
      </c>
      <c r="D3602">
        <v>1.3061E-2</v>
      </c>
      <c r="E3602" s="1">
        <f t="shared" si="56"/>
        <v>2.2765037059999999E-4</v>
      </c>
    </row>
    <row r="3603" spans="1:5" x14ac:dyDescent="0.25">
      <c r="A3603">
        <v>3.601</v>
      </c>
      <c r="B3603">
        <v>-7.3977000000000001E-3</v>
      </c>
      <c r="C3603">
        <v>1.2665E-3</v>
      </c>
      <c r="D3603">
        <v>1.3081000000000001E-2</v>
      </c>
      <c r="E3603" s="1">
        <f t="shared" si="56"/>
        <v>2.2744254854000003E-4</v>
      </c>
    </row>
    <row r="3604" spans="1:5" x14ac:dyDescent="0.25">
      <c r="A3604">
        <v>3.6019999999999999</v>
      </c>
      <c r="B3604">
        <v>-7.3505000000000003E-3</v>
      </c>
      <c r="C3604">
        <v>1.2390999999999999E-3</v>
      </c>
      <c r="D3604">
        <v>1.3098E-2</v>
      </c>
      <c r="E3604" s="1">
        <f t="shared" si="56"/>
        <v>2.2712282306E-4</v>
      </c>
    </row>
    <row r="3605" spans="1:5" x14ac:dyDescent="0.25">
      <c r="A3605">
        <v>3.6030000000000002</v>
      </c>
      <c r="B3605">
        <v>-7.3010000000000002E-3</v>
      </c>
      <c r="C3605">
        <v>1.2109E-3</v>
      </c>
      <c r="D3605">
        <v>1.3113E-2</v>
      </c>
      <c r="E3605" s="1">
        <f t="shared" si="56"/>
        <v>2.2672164880999999E-4</v>
      </c>
    </row>
    <row r="3606" spans="1:5" x14ac:dyDescent="0.25">
      <c r="A3606">
        <v>3.6040000000000001</v>
      </c>
      <c r="B3606">
        <v>-7.2494999999999999E-3</v>
      </c>
      <c r="C3606">
        <v>1.1820999999999999E-3</v>
      </c>
      <c r="D3606">
        <v>1.3125E-2</v>
      </c>
      <c r="E3606" s="1">
        <f t="shared" si="56"/>
        <v>2.2621823565999996E-4</v>
      </c>
    </row>
    <row r="3607" spans="1:5" x14ac:dyDescent="0.25">
      <c r="A3607">
        <v>3.605</v>
      </c>
      <c r="B3607">
        <v>-7.1961999999999998E-3</v>
      </c>
      <c r="C3607">
        <v>1.1529000000000001E-3</v>
      </c>
      <c r="D3607">
        <v>1.3134E-2</v>
      </c>
      <c r="E3607" s="1">
        <f t="shared" si="56"/>
        <v>2.2561642884999999E-4</v>
      </c>
    </row>
    <row r="3608" spans="1:5" x14ac:dyDescent="0.25">
      <c r="A3608">
        <v>3.6059999999999999</v>
      </c>
      <c r="B3608">
        <v>-7.1412999999999997E-3</v>
      </c>
      <c r="C3608">
        <v>1.1234999999999999E-3</v>
      </c>
      <c r="D3608">
        <v>1.3141999999999999E-2</v>
      </c>
      <c r="E3608" s="1">
        <f t="shared" si="56"/>
        <v>2.2497258193999997E-4</v>
      </c>
    </row>
    <row r="3609" spans="1:5" x14ac:dyDescent="0.25">
      <c r="A3609">
        <v>3.6070000000000002</v>
      </c>
      <c r="B3609">
        <v>-7.0850000000000002E-3</v>
      </c>
      <c r="C3609">
        <v>1.0939999999999999E-3</v>
      </c>
      <c r="D3609">
        <v>1.3146E-2</v>
      </c>
      <c r="E3609" s="1">
        <f t="shared" si="56"/>
        <v>2.24211377E-4</v>
      </c>
    </row>
    <row r="3610" spans="1:5" x14ac:dyDescent="0.25">
      <c r="A3610">
        <v>3.6080000000000001</v>
      </c>
      <c r="B3610">
        <v>-7.0274999999999999E-3</v>
      </c>
      <c r="C3610">
        <v>1.0646E-3</v>
      </c>
      <c r="D3610">
        <v>1.3148999999999999E-2</v>
      </c>
      <c r="E3610" s="1">
        <f t="shared" si="56"/>
        <v>2.2341533040999998E-4</v>
      </c>
    </row>
    <row r="3611" spans="1:5" x14ac:dyDescent="0.25">
      <c r="A3611">
        <v>3.609</v>
      </c>
      <c r="B3611">
        <v>-6.9689000000000001E-3</v>
      </c>
      <c r="C3611">
        <v>1.0352E-3</v>
      </c>
      <c r="D3611">
        <v>1.3148999999999999E-2</v>
      </c>
      <c r="E3611" s="1">
        <f t="shared" si="56"/>
        <v>2.2253340724999996E-4</v>
      </c>
    </row>
    <row r="3612" spans="1:5" x14ac:dyDescent="0.25">
      <c r="A3612">
        <v>3.61</v>
      </c>
      <c r="B3612">
        <v>-6.9093999999999996E-3</v>
      </c>
      <c r="C3612">
        <v>1.0061E-3</v>
      </c>
      <c r="D3612">
        <v>1.3148E-2</v>
      </c>
      <c r="E3612" s="1">
        <f t="shared" si="56"/>
        <v>2.2162194956999999E-4</v>
      </c>
    </row>
    <row r="3613" spans="1:5" x14ac:dyDescent="0.25">
      <c r="A3613">
        <v>3.6110000000000002</v>
      </c>
      <c r="B3613">
        <v>-6.8491000000000003E-3</v>
      </c>
      <c r="C3613">
        <v>9.7728000000000008E-4</v>
      </c>
      <c r="D3613">
        <v>1.3143999999999999E-2</v>
      </c>
      <c r="E3613" s="1">
        <f t="shared" si="56"/>
        <v>2.2062998300839999E-4</v>
      </c>
    </row>
    <row r="3614" spans="1:5" x14ac:dyDescent="0.25">
      <c r="A3614">
        <v>3.6120000000000001</v>
      </c>
      <c r="B3614">
        <v>-6.7881E-3</v>
      </c>
      <c r="C3614">
        <v>9.4879000000000003E-4</v>
      </c>
      <c r="D3614">
        <v>1.3139E-2</v>
      </c>
      <c r="E3614" s="1">
        <f t="shared" si="56"/>
        <v>2.1961182507409998E-4</v>
      </c>
    </row>
    <row r="3615" spans="1:5" x14ac:dyDescent="0.25">
      <c r="A3615">
        <v>3.613</v>
      </c>
      <c r="B3615">
        <v>-6.7264999999999998E-3</v>
      </c>
      <c r="C3615">
        <v>9.2069999999999999E-4</v>
      </c>
      <c r="D3615">
        <v>1.3132E-2</v>
      </c>
      <c r="E3615" s="1">
        <f t="shared" si="56"/>
        <v>2.1854291473999998E-4</v>
      </c>
    </row>
    <row r="3616" spans="1:5" x14ac:dyDescent="0.25">
      <c r="A3616">
        <v>3.6139999999999999</v>
      </c>
      <c r="B3616">
        <v>-6.6644E-3</v>
      </c>
      <c r="C3616">
        <v>8.9302999999999995E-4</v>
      </c>
      <c r="D3616">
        <v>1.3122999999999999E-2</v>
      </c>
      <c r="E3616" s="1">
        <f t="shared" si="56"/>
        <v>2.1742485894089998E-4</v>
      </c>
    </row>
    <row r="3617" spans="1:5" x14ac:dyDescent="0.25">
      <c r="A3617">
        <v>3.6150000000000002</v>
      </c>
      <c r="B3617">
        <v>-6.6019E-3</v>
      </c>
      <c r="C3617">
        <v>8.6583999999999999E-4</v>
      </c>
      <c r="D3617">
        <v>1.3112E-2</v>
      </c>
      <c r="E3617" s="1">
        <f t="shared" si="56"/>
        <v>2.1625930651559999E-4</v>
      </c>
    </row>
    <row r="3618" spans="1:5" x14ac:dyDescent="0.25">
      <c r="A3618">
        <v>3.6160000000000001</v>
      </c>
      <c r="B3618">
        <v>-6.5389000000000003E-3</v>
      </c>
      <c r="C3618">
        <v>8.3913E-4</v>
      </c>
      <c r="D3618">
        <v>1.3100000000000001E-2</v>
      </c>
      <c r="E3618" s="1">
        <f t="shared" si="56"/>
        <v>2.1507135236690004E-4</v>
      </c>
    </row>
    <row r="3619" spans="1:5" x14ac:dyDescent="0.25">
      <c r="A3619">
        <v>3.617</v>
      </c>
      <c r="B3619">
        <v>-6.4757E-3</v>
      </c>
      <c r="C3619">
        <v>8.1293999999999995E-4</v>
      </c>
      <c r="D3619">
        <v>1.3087E-2</v>
      </c>
      <c r="E3619" s="1">
        <f t="shared" si="56"/>
        <v>2.1386513093359999E-4</v>
      </c>
    </row>
    <row r="3620" spans="1:5" x14ac:dyDescent="0.25">
      <c r="A3620">
        <v>3.6179999999999999</v>
      </c>
      <c r="B3620">
        <v>-6.4123000000000001E-3</v>
      </c>
      <c r="C3620">
        <v>7.8728000000000001E-4</v>
      </c>
      <c r="D3620">
        <v>1.3072E-2</v>
      </c>
      <c r="E3620" s="1">
        <f t="shared" si="56"/>
        <v>2.1261458508840001E-4</v>
      </c>
    </row>
    <row r="3621" spans="1:5" x14ac:dyDescent="0.25">
      <c r="A3621">
        <v>3.6190000000000002</v>
      </c>
      <c r="B3621">
        <v>-6.3486000000000002E-3</v>
      </c>
      <c r="C3621">
        <v>7.6214999999999996E-4</v>
      </c>
      <c r="D3621">
        <v>1.3055000000000001E-2</v>
      </c>
      <c r="E3621" s="1">
        <f t="shared" si="56"/>
        <v>2.113186195825E-4</v>
      </c>
    </row>
    <row r="3622" spans="1:5" x14ac:dyDescent="0.25">
      <c r="A3622">
        <v>3.62</v>
      </c>
      <c r="B3622">
        <v>-6.2849000000000004E-3</v>
      </c>
      <c r="C3622">
        <v>7.3757E-4</v>
      </c>
      <c r="D3622">
        <v>1.3037999999999999E-2</v>
      </c>
      <c r="E3622" s="1">
        <f t="shared" si="56"/>
        <v>2.1003342151490001E-4</v>
      </c>
    </row>
    <row r="3623" spans="1:5" x14ac:dyDescent="0.25">
      <c r="A3623">
        <v>3.621</v>
      </c>
      <c r="B3623">
        <v>-6.221E-3</v>
      </c>
      <c r="C3623">
        <v>7.1354999999999997E-4</v>
      </c>
      <c r="D3623">
        <v>1.3018999999999999E-2</v>
      </c>
      <c r="E3623" s="1">
        <f t="shared" si="56"/>
        <v>2.0870435560249999E-4</v>
      </c>
    </row>
    <row r="3624" spans="1:5" x14ac:dyDescent="0.25">
      <c r="A3624">
        <v>3.6219999999999999</v>
      </c>
      <c r="B3624">
        <v>-6.1571000000000004E-3</v>
      </c>
      <c r="C3624">
        <v>6.9006999999999998E-4</v>
      </c>
      <c r="D3624">
        <v>1.2999E-2</v>
      </c>
      <c r="E3624" s="1">
        <f t="shared" si="56"/>
        <v>2.0736007801490001E-4</v>
      </c>
    </row>
    <row r="3625" spans="1:5" x14ac:dyDescent="0.25">
      <c r="A3625">
        <v>3.6230000000000002</v>
      </c>
      <c r="B3625">
        <v>-6.0930999999999997E-3</v>
      </c>
      <c r="C3625">
        <v>6.6715000000000003E-4</v>
      </c>
      <c r="D3625">
        <v>1.2978E-2</v>
      </c>
      <c r="E3625" s="1">
        <f t="shared" si="56"/>
        <v>2.0599944073250001E-4</v>
      </c>
    </row>
    <row r="3626" spans="1:5" x14ac:dyDescent="0.25">
      <c r="A3626">
        <v>3.6240000000000001</v>
      </c>
      <c r="B3626">
        <v>-6.0292000000000002E-3</v>
      </c>
      <c r="C3626">
        <v>6.4477000000000002E-4</v>
      </c>
      <c r="D3626">
        <v>1.2955E-2</v>
      </c>
      <c r="E3626" s="1">
        <f t="shared" si="56"/>
        <v>2.0459900599289999E-4</v>
      </c>
    </row>
    <row r="3627" spans="1:5" x14ac:dyDescent="0.25">
      <c r="A3627">
        <v>3.625</v>
      </c>
      <c r="B3627">
        <v>-5.9652999999999998E-3</v>
      </c>
      <c r="C3627">
        <v>6.2294E-4</v>
      </c>
      <c r="D3627">
        <v>1.2932000000000001E-2</v>
      </c>
      <c r="E3627" s="1">
        <f t="shared" si="56"/>
        <v>2.0320948233360002E-4</v>
      </c>
    </row>
    <row r="3628" spans="1:5" x14ac:dyDescent="0.25">
      <c r="A3628">
        <v>3.6259999999999999</v>
      </c>
      <c r="B3628">
        <v>-5.9014999999999996E-3</v>
      </c>
      <c r="C3628">
        <v>6.0163999999999997E-4</v>
      </c>
      <c r="D3628">
        <v>1.2907999999999999E-2</v>
      </c>
      <c r="E3628" s="1">
        <f t="shared" si="56"/>
        <v>2.0180613693959997E-4</v>
      </c>
    </row>
    <row r="3629" spans="1:5" x14ac:dyDescent="0.25">
      <c r="A3629">
        <v>3.6269999999999998</v>
      </c>
      <c r="B3629">
        <v>-5.8379E-3</v>
      </c>
      <c r="C3629">
        <v>5.8087999999999998E-4</v>
      </c>
      <c r="D3629">
        <v>1.2883E-2</v>
      </c>
      <c r="E3629" s="1">
        <f t="shared" si="56"/>
        <v>2.0039018698440002E-4</v>
      </c>
    </row>
    <row r="3630" spans="1:5" x14ac:dyDescent="0.25">
      <c r="A3630">
        <v>3.6280000000000001</v>
      </c>
      <c r="B3630">
        <v>-5.7742999999999996E-3</v>
      </c>
      <c r="C3630">
        <v>5.6063E-4</v>
      </c>
      <c r="D3630">
        <v>1.2857E-2</v>
      </c>
      <c r="E3630" s="1">
        <f t="shared" si="56"/>
        <v>1.9895929548689999E-4</v>
      </c>
    </row>
    <row r="3631" spans="1:5" x14ac:dyDescent="0.25">
      <c r="A3631">
        <v>3.629</v>
      </c>
      <c r="B3631">
        <v>-5.7108999999999997E-3</v>
      </c>
      <c r="C3631">
        <v>5.4089999999999997E-4</v>
      </c>
      <c r="D3631">
        <v>1.2829999999999999E-2</v>
      </c>
      <c r="E3631" s="1">
        <f t="shared" si="56"/>
        <v>1.9751585161999999E-4</v>
      </c>
    </row>
    <row r="3632" spans="1:5" x14ac:dyDescent="0.25">
      <c r="A3632">
        <v>3.63</v>
      </c>
      <c r="B3632">
        <v>-5.6477000000000003E-3</v>
      </c>
      <c r="C3632">
        <v>5.2167999999999995E-4</v>
      </c>
      <c r="D3632">
        <v>1.2803E-2</v>
      </c>
      <c r="E3632" s="1">
        <f t="shared" si="56"/>
        <v>1.9608547431239999E-4</v>
      </c>
    </row>
    <row r="3633" spans="1:5" x14ac:dyDescent="0.25">
      <c r="A3633">
        <v>3.6309999999999998</v>
      </c>
      <c r="B3633">
        <v>-5.5846000000000003E-3</v>
      </c>
      <c r="C3633">
        <v>5.0294000000000001E-4</v>
      </c>
      <c r="D3633">
        <v>1.2775E-2</v>
      </c>
      <c r="E3633" s="1">
        <f t="shared" si="56"/>
        <v>1.9464133080360002E-4</v>
      </c>
    </row>
    <row r="3634" spans="1:5" x14ac:dyDescent="0.25">
      <c r="A3634">
        <v>3.6320000000000001</v>
      </c>
      <c r="B3634">
        <v>-5.5218000000000003E-3</v>
      </c>
      <c r="C3634">
        <v>4.8469000000000002E-4</v>
      </c>
      <c r="D3634">
        <v>1.2746E-2</v>
      </c>
      <c r="E3634" s="1">
        <f t="shared" si="56"/>
        <v>1.9318571563610001E-4</v>
      </c>
    </row>
    <row r="3635" spans="1:5" x14ac:dyDescent="0.25">
      <c r="A3635">
        <v>3.633</v>
      </c>
      <c r="B3635">
        <v>-5.4592E-3</v>
      </c>
      <c r="C3635">
        <v>4.6691000000000001E-4</v>
      </c>
      <c r="D3635">
        <v>1.2716999999999999E-2</v>
      </c>
      <c r="E3635" s="1">
        <f t="shared" si="56"/>
        <v>1.9174295858809999E-4</v>
      </c>
    </row>
    <row r="3636" spans="1:5" x14ac:dyDescent="0.25">
      <c r="A3636">
        <v>3.6339999999999999</v>
      </c>
      <c r="B3636">
        <v>-5.3968000000000002E-3</v>
      </c>
      <c r="C3636">
        <v>4.4959999999999998E-4</v>
      </c>
      <c r="D3636">
        <v>1.2687E-2</v>
      </c>
      <c r="E3636" s="1">
        <f t="shared" si="56"/>
        <v>1.9028755940000001E-4</v>
      </c>
    </row>
    <row r="3637" spans="1:5" x14ac:dyDescent="0.25">
      <c r="A3637">
        <v>3.6349999999999998</v>
      </c>
      <c r="B3637">
        <v>-5.3347000000000004E-3</v>
      </c>
      <c r="C3637">
        <v>4.3272999999999999E-4</v>
      </c>
      <c r="D3637">
        <v>1.2656000000000001E-2</v>
      </c>
      <c r="E3637" s="1">
        <f t="shared" si="56"/>
        <v>1.8882061534290003E-4</v>
      </c>
    </row>
    <row r="3638" spans="1:5" x14ac:dyDescent="0.25">
      <c r="A3638">
        <v>3.6360000000000001</v>
      </c>
      <c r="B3638">
        <v>-5.2728999999999996E-3</v>
      </c>
      <c r="C3638">
        <v>4.1630999999999998E-4</v>
      </c>
      <c r="D3638">
        <v>1.2625000000000001E-2</v>
      </c>
      <c r="E3638" s="1">
        <f t="shared" si="56"/>
        <v>1.8736741342610002E-4</v>
      </c>
    </row>
    <row r="3639" spans="1:5" x14ac:dyDescent="0.25">
      <c r="A3639">
        <v>3.637</v>
      </c>
      <c r="B3639">
        <v>-5.2113999999999997E-3</v>
      </c>
      <c r="C3639">
        <v>4.0031000000000002E-4</v>
      </c>
      <c r="D3639">
        <v>1.2593E-2</v>
      </c>
      <c r="E3639" s="1">
        <f t="shared" si="56"/>
        <v>1.8590258705609999E-4</v>
      </c>
    </row>
    <row r="3640" spans="1:5" x14ac:dyDescent="0.25">
      <c r="A3640">
        <v>3.6379999999999999</v>
      </c>
      <c r="B3640">
        <v>-5.1501000000000003E-3</v>
      </c>
      <c r="C3640">
        <v>3.8473000000000001E-4</v>
      </c>
      <c r="D3640">
        <v>1.2560999999999999E-2</v>
      </c>
      <c r="E3640" s="1">
        <f t="shared" si="56"/>
        <v>1.844502681829E-4</v>
      </c>
    </row>
    <row r="3641" spans="1:5" x14ac:dyDescent="0.25">
      <c r="A3641">
        <v>3.6389999999999998</v>
      </c>
      <c r="B3641">
        <v>-5.0892000000000003E-3</v>
      </c>
      <c r="C3641">
        <v>3.6955000000000001E-4</v>
      </c>
      <c r="D3641">
        <v>1.2529E-2</v>
      </c>
      <c r="E3641" s="1">
        <f t="shared" si="56"/>
        <v>1.8301236484250002E-4</v>
      </c>
    </row>
    <row r="3642" spans="1:5" x14ac:dyDescent="0.25">
      <c r="A3642">
        <v>3.64</v>
      </c>
      <c r="B3642">
        <v>-5.0285E-3</v>
      </c>
      <c r="C3642">
        <v>3.5477000000000002E-4</v>
      </c>
      <c r="D3642">
        <v>1.2496E-2</v>
      </c>
      <c r="E3642" s="1">
        <f t="shared" si="56"/>
        <v>1.8156169000289998E-4</v>
      </c>
    </row>
    <row r="3643" spans="1:5" x14ac:dyDescent="0.25">
      <c r="A3643">
        <v>3.641</v>
      </c>
      <c r="B3643">
        <v>-4.9681999999999999E-3</v>
      </c>
      <c r="C3643">
        <v>3.4037999999999999E-4</v>
      </c>
      <c r="D3643">
        <v>1.2463E-2</v>
      </c>
      <c r="E3643" s="1">
        <f t="shared" si="56"/>
        <v>1.801252387844E-4</v>
      </c>
    </row>
    <row r="3644" spans="1:5" x14ac:dyDescent="0.25">
      <c r="A3644">
        <v>3.6419999999999999</v>
      </c>
      <c r="B3644">
        <v>-4.9081999999999997E-3</v>
      </c>
      <c r="C3644">
        <v>3.2635999999999999E-4</v>
      </c>
      <c r="D3644">
        <v>1.243E-2</v>
      </c>
      <c r="E3644" s="1">
        <f t="shared" si="56"/>
        <v>1.7870183808959999E-4</v>
      </c>
    </row>
    <row r="3645" spans="1:5" x14ac:dyDescent="0.25">
      <c r="A3645">
        <v>3.6429999999999998</v>
      </c>
      <c r="B3645">
        <v>-4.8485999999999998E-3</v>
      </c>
      <c r="C3645">
        <v>3.1270000000000001E-4</v>
      </c>
      <c r="D3645">
        <v>1.2396000000000001E-2</v>
      </c>
      <c r="E3645" s="1">
        <f t="shared" si="56"/>
        <v>1.7726751925000001E-4</v>
      </c>
    </row>
    <row r="3646" spans="1:5" x14ac:dyDescent="0.25">
      <c r="A3646">
        <v>3.6440000000000001</v>
      </c>
      <c r="B3646">
        <v>-4.7892999999999998E-3</v>
      </c>
      <c r="C3646">
        <v>2.9940000000000001E-4</v>
      </c>
      <c r="D3646">
        <v>1.2362E-2</v>
      </c>
      <c r="E3646" s="1">
        <f t="shared" si="56"/>
        <v>1.7584607885E-4</v>
      </c>
    </row>
    <row r="3647" spans="1:5" x14ac:dyDescent="0.25">
      <c r="A3647">
        <v>3.645</v>
      </c>
      <c r="B3647">
        <v>-4.7304000000000001E-3</v>
      </c>
      <c r="C3647">
        <v>2.8644E-4</v>
      </c>
      <c r="D3647">
        <v>1.2326999999999999E-2</v>
      </c>
      <c r="E3647" s="1">
        <f t="shared" si="56"/>
        <v>1.7441366103359998E-4</v>
      </c>
    </row>
    <row r="3648" spans="1:5" x14ac:dyDescent="0.25">
      <c r="A3648">
        <v>3.6459999999999999</v>
      </c>
      <c r="B3648">
        <v>-4.6718000000000003E-3</v>
      </c>
      <c r="C3648">
        <v>2.7380999999999998E-4</v>
      </c>
      <c r="D3648">
        <v>1.2293E-2</v>
      </c>
      <c r="E3648" s="1">
        <f t="shared" si="56"/>
        <v>1.730185361561E-4</v>
      </c>
    </row>
    <row r="3649" spans="1:5" x14ac:dyDescent="0.25">
      <c r="A3649">
        <v>3.6469999999999998</v>
      </c>
      <c r="B3649">
        <v>-4.6135999999999998E-3</v>
      </c>
      <c r="C3649">
        <v>2.6151000000000001E-4</v>
      </c>
      <c r="D3649">
        <v>1.2258E-2</v>
      </c>
      <c r="E3649" s="1">
        <f t="shared" si="56"/>
        <v>1.716122564401E-4</v>
      </c>
    </row>
    <row r="3650" spans="1:5" x14ac:dyDescent="0.25">
      <c r="A3650">
        <v>3.6480000000000001</v>
      </c>
      <c r="B3650">
        <v>-4.5557999999999996E-3</v>
      </c>
      <c r="C3650">
        <v>2.4951999999999998E-4</v>
      </c>
      <c r="D3650">
        <v>1.2222999999999999E-2</v>
      </c>
      <c r="E3650" s="1">
        <f t="shared" si="56"/>
        <v>1.7021930287039997E-4</v>
      </c>
    </row>
    <row r="3651" spans="1:5" x14ac:dyDescent="0.25">
      <c r="A3651">
        <v>3.649</v>
      </c>
      <c r="B3651">
        <v>-4.4983000000000002E-3</v>
      </c>
      <c r="C3651">
        <v>2.3784000000000001E-4</v>
      </c>
      <c r="D3651">
        <v>1.2187999999999999E-2</v>
      </c>
      <c r="E3651" s="1">
        <f t="shared" ref="E3651:E3714" si="57">B3651^2+C3651^2+D3651^2</f>
        <v>1.6883861475559998E-4</v>
      </c>
    </row>
    <row r="3652" spans="1:5" x14ac:dyDescent="0.25">
      <c r="A3652">
        <v>3.65</v>
      </c>
      <c r="B3652">
        <v>-4.4412999999999996E-3</v>
      </c>
      <c r="C3652">
        <v>2.2645E-4</v>
      </c>
      <c r="D3652">
        <v>1.2153000000000001E-2</v>
      </c>
      <c r="E3652" s="1">
        <f t="shared" si="57"/>
        <v>1.674718342925E-4</v>
      </c>
    </row>
    <row r="3653" spans="1:5" x14ac:dyDescent="0.25">
      <c r="A3653">
        <v>3.6509999999999998</v>
      </c>
      <c r="B3653">
        <v>-4.3845999999999998E-3</v>
      </c>
      <c r="C3653">
        <v>2.1535E-4</v>
      </c>
      <c r="D3653">
        <v>1.2118E-2</v>
      </c>
      <c r="E3653" s="1">
        <f t="shared" si="57"/>
        <v>1.661170167825E-4</v>
      </c>
    </row>
    <row r="3654" spans="1:5" x14ac:dyDescent="0.25">
      <c r="A3654">
        <v>3.6520000000000001</v>
      </c>
      <c r="B3654">
        <v>-4.3283000000000002E-3</v>
      </c>
      <c r="C3654">
        <v>2.0452E-4</v>
      </c>
      <c r="D3654">
        <v>1.2082000000000001E-2</v>
      </c>
      <c r="E3654" s="1">
        <f t="shared" si="57"/>
        <v>1.6475073332040003E-4</v>
      </c>
    </row>
    <row r="3655" spans="1:5" x14ac:dyDescent="0.25">
      <c r="A3655">
        <v>3.653</v>
      </c>
      <c r="B3655">
        <v>-4.2724E-3</v>
      </c>
      <c r="C3655">
        <v>1.9396999999999999E-4</v>
      </c>
      <c r="D3655">
        <v>1.2047E-2</v>
      </c>
      <c r="E3655" s="1">
        <f t="shared" si="57"/>
        <v>1.6342123512090001E-4</v>
      </c>
    </row>
    <row r="3656" spans="1:5" x14ac:dyDescent="0.25">
      <c r="A3656">
        <v>3.6539999999999999</v>
      </c>
      <c r="B3656">
        <v>-4.2169E-3</v>
      </c>
      <c r="C3656">
        <v>1.8368E-4</v>
      </c>
      <c r="D3656">
        <v>1.2011000000000001E-2</v>
      </c>
      <c r="E3656" s="1">
        <f t="shared" si="57"/>
        <v>1.6208010495240001E-4</v>
      </c>
    </row>
    <row r="3657" spans="1:5" x14ac:dyDescent="0.25">
      <c r="A3657">
        <v>3.6549999999999998</v>
      </c>
      <c r="B3657">
        <v>-4.1618000000000002E-3</v>
      </c>
      <c r="C3657">
        <v>1.7364999999999999E-4</v>
      </c>
      <c r="D3657">
        <v>1.1976000000000001E-2</v>
      </c>
      <c r="E3657" s="1">
        <f t="shared" si="57"/>
        <v>1.6077530956250003E-4</v>
      </c>
    </row>
    <row r="3658" spans="1:5" x14ac:dyDescent="0.25">
      <c r="A3658">
        <v>3.6560000000000001</v>
      </c>
      <c r="B3658">
        <v>-4.1070999999999998E-3</v>
      </c>
      <c r="C3658">
        <v>1.6385999999999999E-4</v>
      </c>
      <c r="D3658">
        <v>1.1939999999999999E-2</v>
      </c>
      <c r="E3658" s="1">
        <f t="shared" si="57"/>
        <v>1.5945872050959997E-4</v>
      </c>
    </row>
    <row r="3659" spans="1:5" x14ac:dyDescent="0.25">
      <c r="A3659">
        <v>3.657</v>
      </c>
      <c r="B3659">
        <v>-4.0527999999999996E-3</v>
      </c>
      <c r="C3659">
        <v>1.5431E-4</v>
      </c>
      <c r="D3659">
        <v>1.1905000000000001E-2</v>
      </c>
      <c r="E3659" s="1">
        <f t="shared" si="57"/>
        <v>1.581780244161E-4</v>
      </c>
    </row>
    <row r="3660" spans="1:5" x14ac:dyDescent="0.25">
      <c r="A3660">
        <v>3.6579999999999999</v>
      </c>
      <c r="B3660">
        <v>-3.999E-3</v>
      </c>
      <c r="C3660">
        <v>1.45E-4</v>
      </c>
      <c r="D3660">
        <v>1.1868999999999999E-2</v>
      </c>
      <c r="E3660" s="1">
        <f t="shared" si="57"/>
        <v>1.5688618699999997E-4</v>
      </c>
    </row>
    <row r="3661" spans="1:5" x14ac:dyDescent="0.25">
      <c r="A3661">
        <v>3.6589999999999998</v>
      </c>
      <c r="B3661">
        <v>-3.9455000000000002E-3</v>
      </c>
      <c r="C3661">
        <v>1.359E-4</v>
      </c>
      <c r="D3661">
        <v>1.1834000000000001E-2</v>
      </c>
      <c r="E3661" s="1">
        <f t="shared" si="57"/>
        <v>1.5562899506000002E-4</v>
      </c>
    </row>
    <row r="3662" spans="1:5" x14ac:dyDescent="0.25">
      <c r="A3662">
        <v>3.66</v>
      </c>
      <c r="B3662">
        <v>-3.8923999999999999E-3</v>
      </c>
      <c r="C3662">
        <v>1.2703000000000001E-4</v>
      </c>
      <c r="D3662">
        <v>1.1797999999999999E-2</v>
      </c>
      <c r="E3662" s="1">
        <f t="shared" si="57"/>
        <v>1.5435971838089998E-4</v>
      </c>
    </row>
    <row r="3663" spans="1:5" x14ac:dyDescent="0.25">
      <c r="A3663">
        <v>3.661</v>
      </c>
      <c r="B3663">
        <v>-3.8398E-3</v>
      </c>
      <c r="C3663">
        <v>1.1836999999999999E-4</v>
      </c>
      <c r="D3663">
        <v>1.1762E-2</v>
      </c>
      <c r="E3663" s="1">
        <f t="shared" si="57"/>
        <v>1.5310271949689998E-4</v>
      </c>
    </row>
    <row r="3664" spans="1:5" x14ac:dyDescent="0.25">
      <c r="A3664">
        <v>3.6619999999999999</v>
      </c>
      <c r="B3664">
        <v>-3.7875999999999999E-3</v>
      </c>
      <c r="C3664">
        <v>1.0991E-4</v>
      </c>
      <c r="D3664">
        <v>1.1727E-2</v>
      </c>
      <c r="E3664" s="1">
        <f t="shared" si="57"/>
        <v>1.5188052296809999E-4</v>
      </c>
    </row>
    <row r="3665" spans="1:5" x14ac:dyDescent="0.25">
      <c r="A3665">
        <v>3.6629999999999998</v>
      </c>
      <c r="B3665">
        <v>-3.7358000000000001E-3</v>
      </c>
      <c r="C3665">
        <v>1.0165E-4</v>
      </c>
      <c r="D3665">
        <v>1.1691999999999999E-2</v>
      </c>
      <c r="E3665" s="1">
        <f t="shared" si="57"/>
        <v>1.5066939836249997E-4</v>
      </c>
    </row>
    <row r="3666" spans="1:5" x14ac:dyDescent="0.25">
      <c r="A3666">
        <v>3.6640000000000001</v>
      </c>
      <c r="B3666">
        <v>-3.6844E-3</v>
      </c>
      <c r="C3666" s="1">
        <v>9.3585999999999995E-5</v>
      </c>
      <c r="D3666">
        <v>1.1656E-2</v>
      </c>
      <c r="E3666" s="1">
        <f t="shared" si="57"/>
        <v>1.4944589769939597E-4</v>
      </c>
    </row>
    <row r="3667" spans="1:5" x14ac:dyDescent="0.25">
      <c r="A3667">
        <v>3.665</v>
      </c>
      <c r="B3667">
        <v>-3.6334000000000002E-3</v>
      </c>
      <c r="C3667" s="1">
        <v>8.5708E-5</v>
      </c>
      <c r="D3667">
        <v>1.1620999999999999E-2</v>
      </c>
      <c r="E3667" s="1">
        <f t="shared" si="57"/>
        <v>1.4825658242126401E-4</v>
      </c>
    </row>
    <row r="3668" spans="1:5" x14ac:dyDescent="0.25">
      <c r="A3668">
        <v>3.6659999999999999</v>
      </c>
      <c r="B3668">
        <v>-3.5828000000000001E-3</v>
      </c>
      <c r="C3668" s="1">
        <v>7.8009999999999993E-5</v>
      </c>
      <c r="D3668">
        <v>1.1586000000000001E-2</v>
      </c>
      <c r="E3668" s="1">
        <f t="shared" si="57"/>
        <v>1.4707793740009999E-4</v>
      </c>
    </row>
    <row r="3669" spans="1:5" x14ac:dyDescent="0.25">
      <c r="A3669">
        <v>3.6669999999999998</v>
      </c>
      <c r="B3669">
        <v>-3.5327000000000002E-3</v>
      </c>
      <c r="C3669" s="1">
        <v>7.0487999999999993E-5</v>
      </c>
      <c r="D3669">
        <v>1.1551000000000001E-2</v>
      </c>
      <c r="E3669" s="1">
        <f t="shared" si="57"/>
        <v>1.4591053884814402E-4</v>
      </c>
    </row>
    <row r="3670" spans="1:5" x14ac:dyDescent="0.25">
      <c r="A3670">
        <v>3.6680000000000001</v>
      </c>
      <c r="B3670">
        <v>-3.483E-3</v>
      </c>
      <c r="C3670" s="1">
        <v>6.3137000000000002E-5</v>
      </c>
      <c r="D3670">
        <v>1.1516E-2</v>
      </c>
      <c r="E3670" s="1">
        <f t="shared" si="57"/>
        <v>1.4475353128076901E-4</v>
      </c>
    </row>
    <row r="3671" spans="1:5" x14ac:dyDescent="0.25">
      <c r="A3671">
        <v>3.669</v>
      </c>
      <c r="B3671">
        <v>-3.4336000000000002E-3</v>
      </c>
      <c r="C3671" s="1">
        <v>5.5949999999999998E-5</v>
      </c>
      <c r="D3671">
        <v>1.1481999999999999E-2</v>
      </c>
      <c r="E3671" s="1">
        <f t="shared" si="57"/>
        <v>1.4362906336249997E-4</v>
      </c>
    </row>
    <row r="3672" spans="1:5" x14ac:dyDescent="0.25">
      <c r="A3672">
        <v>3.67</v>
      </c>
      <c r="B3672">
        <v>-3.3847E-3</v>
      </c>
      <c r="C3672" s="1">
        <v>4.8922999999999999E-5</v>
      </c>
      <c r="D3672">
        <v>1.1447000000000001E-2</v>
      </c>
      <c r="E3672" s="1">
        <f t="shared" si="57"/>
        <v>1.4249239654992902E-4</v>
      </c>
    </row>
    <row r="3673" spans="1:5" x14ac:dyDescent="0.25">
      <c r="A3673">
        <v>3.6709999999999998</v>
      </c>
      <c r="B3673">
        <v>-3.3362999999999999E-3</v>
      </c>
      <c r="C3673" s="1">
        <v>4.2051000000000001E-5</v>
      </c>
      <c r="D3673">
        <v>1.1413E-2</v>
      </c>
      <c r="E3673" s="1">
        <f t="shared" si="57"/>
        <v>1.4138923497660099E-4</v>
      </c>
    </row>
    <row r="3674" spans="1:5" x14ac:dyDescent="0.25">
      <c r="A3674">
        <v>3.6720000000000002</v>
      </c>
      <c r="B3674">
        <v>-3.2881999999999998E-3</v>
      </c>
      <c r="C3674" s="1">
        <v>3.5330000000000002E-5</v>
      </c>
      <c r="D3674">
        <v>1.1379E-2</v>
      </c>
      <c r="E3674" s="1">
        <f t="shared" si="57"/>
        <v>1.4029514844890001E-4</v>
      </c>
    </row>
    <row r="3675" spans="1:5" x14ac:dyDescent="0.25">
      <c r="A3675">
        <v>3.673</v>
      </c>
      <c r="B3675">
        <v>-3.2406000000000002E-3</v>
      </c>
      <c r="C3675" s="1">
        <v>2.8753999999999999E-5</v>
      </c>
      <c r="D3675">
        <v>1.1344999999999999E-2</v>
      </c>
      <c r="E3675" s="1">
        <f t="shared" si="57"/>
        <v>1.3921134015251597E-4</v>
      </c>
    </row>
    <row r="3676" spans="1:5" x14ac:dyDescent="0.25">
      <c r="A3676">
        <v>3.6739999999999999</v>
      </c>
      <c r="B3676">
        <v>-3.1933E-3</v>
      </c>
      <c r="C3676" s="1">
        <v>2.232E-5</v>
      </c>
      <c r="D3676">
        <v>1.1311E-2</v>
      </c>
      <c r="E3676" s="1">
        <f t="shared" si="57"/>
        <v>1.3813638407239999E-4</v>
      </c>
    </row>
    <row r="3677" spans="1:5" x14ac:dyDescent="0.25">
      <c r="A3677">
        <v>3.6749999999999998</v>
      </c>
      <c r="B3677">
        <v>-3.1465E-3</v>
      </c>
      <c r="C3677" s="1">
        <v>1.6022999999999999E-5</v>
      </c>
      <c r="D3677">
        <v>1.1277000000000001E-2</v>
      </c>
      <c r="E3677" s="1">
        <f t="shared" si="57"/>
        <v>1.3707144798652901E-4</v>
      </c>
    </row>
    <row r="3678" spans="1:5" x14ac:dyDescent="0.25">
      <c r="A3678">
        <v>3.6760000000000002</v>
      </c>
      <c r="B3678">
        <v>-3.1001000000000002E-3</v>
      </c>
      <c r="C3678" s="1">
        <v>9.8580999999999997E-6</v>
      </c>
      <c r="D3678">
        <v>1.1243E-2</v>
      </c>
      <c r="E3678" s="1">
        <f t="shared" si="57"/>
        <v>1.3601576619213561E-4</v>
      </c>
    </row>
    <row r="3679" spans="1:5" x14ac:dyDescent="0.25">
      <c r="A3679">
        <v>3.677</v>
      </c>
      <c r="B3679">
        <v>-3.0541000000000001E-3</v>
      </c>
      <c r="C3679" s="1">
        <v>3.8221999999999996E-6</v>
      </c>
      <c r="D3679">
        <v>1.1209999999999999E-2</v>
      </c>
      <c r="E3679" s="1">
        <f t="shared" si="57"/>
        <v>1.3499164141921282E-4</v>
      </c>
    </row>
    <row r="3680" spans="1:5" x14ac:dyDescent="0.25">
      <c r="A3680">
        <v>3.6779999999999999</v>
      </c>
      <c r="B3680">
        <v>-3.0084999999999999E-3</v>
      </c>
      <c r="C3680" s="1">
        <v>-2.0889E-6</v>
      </c>
      <c r="D3680">
        <v>1.1176999999999999E-2</v>
      </c>
      <c r="E3680" s="1">
        <f t="shared" si="57"/>
        <v>1.3397640561350321E-4</v>
      </c>
    </row>
    <row r="3681" spans="1:5" x14ac:dyDescent="0.25">
      <c r="A3681">
        <v>3.6789999999999998</v>
      </c>
      <c r="B3681">
        <v>-2.9632999999999999E-3</v>
      </c>
      <c r="C3681" s="1">
        <v>-7.8791000000000005E-6</v>
      </c>
      <c r="D3681">
        <v>1.1143999999999999E-2</v>
      </c>
      <c r="E3681" s="1">
        <f t="shared" si="57"/>
        <v>1.329699449702168E-4</v>
      </c>
    </row>
    <row r="3682" spans="1:5" x14ac:dyDescent="0.25">
      <c r="A3682">
        <v>3.68</v>
      </c>
      <c r="B3682">
        <v>-2.9185999999999999E-3</v>
      </c>
      <c r="C3682" s="1">
        <v>-1.3552E-5</v>
      </c>
      <c r="D3682">
        <v>1.1110999999999999E-2</v>
      </c>
      <c r="E3682" s="1">
        <f t="shared" si="57"/>
        <v>1.3197273061670399E-4</v>
      </c>
    </row>
    <row r="3683" spans="1:5" x14ac:dyDescent="0.25">
      <c r="A3683">
        <v>3.681</v>
      </c>
      <c r="B3683">
        <v>-2.8741999999999999E-3</v>
      </c>
      <c r="C3683" s="1">
        <v>-1.9111E-5</v>
      </c>
      <c r="D3683">
        <v>1.1079E-2</v>
      </c>
      <c r="E3683" s="1">
        <f t="shared" si="57"/>
        <v>1.31005631870321E-4</v>
      </c>
    </row>
    <row r="3684" spans="1:5" x14ac:dyDescent="0.25">
      <c r="A3684">
        <v>3.6819999999999999</v>
      </c>
      <c r="B3684">
        <v>-2.8302000000000002E-3</v>
      </c>
      <c r="C3684" s="1">
        <v>-2.4559999999999999E-5</v>
      </c>
      <c r="D3684">
        <v>1.1046E-2</v>
      </c>
      <c r="E3684" s="1">
        <f t="shared" si="57"/>
        <v>1.3002475123360003E-4</v>
      </c>
    </row>
    <row r="3685" spans="1:5" x14ac:dyDescent="0.25">
      <c r="A3685">
        <v>3.6829999999999998</v>
      </c>
      <c r="B3685">
        <v>-2.7867E-3</v>
      </c>
      <c r="C3685" s="1">
        <v>-2.9901999999999999E-5</v>
      </c>
      <c r="D3685">
        <v>1.1013999999999999E-2</v>
      </c>
      <c r="E3685" s="1">
        <f t="shared" si="57"/>
        <v>1.2907478701960399E-4</v>
      </c>
    </row>
    <row r="3686" spans="1:5" x14ac:dyDescent="0.25">
      <c r="A3686">
        <v>3.6840000000000002</v>
      </c>
      <c r="B3686">
        <v>-2.7434999999999998E-3</v>
      </c>
      <c r="C3686" s="1">
        <v>-3.5139999999999999E-5</v>
      </c>
      <c r="D3686">
        <v>1.0982E-2</v>
      </c>
      <c r="E3686" s="1">
        <f t="shared" si="57"/>
        <v>1.281323510696E-4</v>
      </c>
    </row>
    <row r="3687" spans="1:5" x14ac:dyDescent="0.25">
      <c r="A3687">
        <v>3.6850000000000001</v>
      </c>
      <c r="B3687">
        <v>-2.7006999999999999E-3</v>
      </c>
      <c r="C3687" s="1">
        <v>-4.0278000000000003E-5</v>
      </c>
      <c r="D3687">
        <v>1.0951000000000001E-2</v>
      </c>
      <c r="E3687" s="1">
        <f t="shared" si="57"/>
        <v>1.27219803807284E-4</v>
      </c>
    </row>
    <row r="3688" spans="1:5" x14ac:dyDescent="0.25">
      <c r="A3688">
        <v>3.6859999999999999</v>
      </c>
      <c r="B3688">
        <v>-2.6584E-3</v>
      </c>
      <c r="C3688" s="1">
        <v>-4.5318000000000002E-5</v>
      </c>
      <c r="D3688">
        <v>1.0919E-2</v>
      </c>
      <c r="E3688" s="1">
        <f t="shared" si="57"/>
        <v>1.2629370528112401E-4</v>
      </c>
    </row>
    <row r="3689" spans="1:5" x14ac:dyDescent="0.25">
      <c r="A3689">
        <v>3.6869999999999998</v>
      </c>
      <c r="B3689">
        <v>-2.6164000000000001E-3</v>
      </c>
      <c r="C3689" s="1">
        <v>-5.0263999999999999E-5</v>
      </c>
      <c r="D3689">
        <v>1.0888E-2</v>
      </c>
      <c r="E3689" s="1">
        <f t="shared" si="57"/>
        <v>1.2539661942969599E-4</v>
      </c>
    </row>
    <row r="3690" spans="1:5" x14ac:dyDescent="0.25">
      <c r="A3690">
        <v>3.6880000000000002</v>
      </c>
      <c r="B3690">
        <v>-2.5747999999999999E-3</v>
      </c>
      <c r="C3690" s="1">
        <v>-5.5118000000000003E-5</v>
      </c>
      <c r="D3690">
        <v>1.0857E-2</v>
      </c>
      <c r="E3690" s="1">
        <f t="shared" si="57"/>
        <v>1.2450708203392403E-4</v>
      </c>
    </row>
    <row r="3691" spans="1:5" x14ac:dyDescent="0.25">
      <c r="A3691">
        <v>3.6890000000000001</v>
      </c>
      <c r="B3691">
        <v>-2.5336E-3</v>
      </c>
      <c r="C3691" s="1">
        <v>-5.9883999999999998E-5</v>
      </c>
      <c r="D3691">
        <v>1.0827E-2</v>
      </c>
      <c r="E3691" s="1">
        <f t="shared" si="57"/>
        <v>1.2364664405345601E-4</v>
      </c>
    </row>
    <row r="3692" spans="1:5" x14ac:dyDescent="0.25">
      <c r="A3692">
        <v>3.69</v>
      </c>
      <c r="B3692">
        <v>-2.4927999999999999E-3</v>
      </c>
      <c r="C3692" s="1">
        <v>-6.4562999999999998E-5</v>
      </c>
      <c r="D3692">
        <v>1.0796E-2</v>
      </c>
      <c r="E3692" s="1">
        <f t="shared" si="57"/>
        <v>1.22771836220969E-4</v>
      </c>
    </row>
    <row r="3693" spans="1:5" x14ac:dyDescent="0.25">
      <c r="A3693">
        <v>3.6909999999999998</v>
      </c>
      <c r="B3693">
        <v>-2.4524E-3</v>
      </c>
      <c r="C3693" s="1">
        <v>-6.9158000000000004E-5</v>
      </c>
      <c r="D3693">
        <v>1.0766E-2</v>
      </c>
      <c r="E3693" s="1">
        <f t="shared" si="57"/>
        <v>1.2192580458896399E-4</v>
      </c>
    </row>
    <row r="3694" spans="1:5" x14ac:dyDescent="0.25">
      <c r="A3694">
        <v>3.6920000000000002</v>
      </c>
      <c r="B3694">
        <v>-2.4123999999999999E-3</v>
      </c>
      <c r="C3694" s="1">
        <v>-7.3671999999999995E-5</v>
      </c>
      <c r="D3694">
        <v>1.0736000000000001E-2</v>
      </c>
      <c r="E3694" s="1">
        <f t="shared" si="57"/>
        <v>1.2108679732358401E-4</v>
      </c>
    </row>
    <row r="3695" spans="1:5" x14ac:dyDescent="0.25">
      <c r="A3695">
        <v>3.6930000000000001</v>
      </c>
      <c r="B3695">
        <v>-2.3727000000000002E-3</v>
      </c>
      <c r="C3695" s="1">
        <v>-7.8108000000000005E-5</v>
      </c>
      <c r="D3695">
        <v>1.0706E-2</v>
      </c>
      <c r="E3695" s="1">
        <f t="shared" si="57"/>
        <v>1.20254242149664E-4</v>
      </c>
    </row>
    <row r="3696" spans="1:5" x14ac:dyDescent="0.25">
      <c r="A3696">
        <v>3.694</v>
      </c>
      <c r="B3696">
        <v>-2.3335000000000001E-3</v>
      </c>
      <c r="C3696" s="1">
        <v>-8.2466999999999995E-5</v>
      </c>
      <c r="D3696">
        <v>1.0677000000000001E-2</v>
      </c>
      <c r="E3696" s="1">
        <f t="shared" si="57"/>
        <v>1.1945035205608901E-4</v>
      </c>
    </row>
    <row r="3697" spans="1:5" x14ac:dyDescent="0.25">
      <c r="A3697">
        <v>3.6949999999999998</v>
      </c>
      <c r="B3697">
        <v>-2.2945999999999999E-3</v>
      </c>
      <c r="C3697" s="1">
        <v>-8.6751999999999999E-5</v>
      </c>
      <c r="D3697">
        <v>1.0647999999999999E-2</v>
      </c>
      <c r="E3697" s="1">
        <f t="shared" si="57"/>
        <v>1.1865261906950399E-4</v>
      </c>
    </row>
    <row r="3698" spans="1:5" x14ac:dyDescent="0.25">
      <c r="A3698">
        <v>3.6960000000000002</v>
      </c>
      <c r="B3698">
        <v>-2.2561E-3</v>
      </c>
      <c r="C3698" s="1">
        <v>-9.0964999999999994E-5</v>
      </c>
      <c r="D3698">
        <v>1.0619E-2</v>
      </c>
      <c r="E3698" s="1">
        <f t="shared" si="57"/>
        <v>1.1786142284122499E-4</v>
      </c>
    </row>
    <row r="3699" spans="1:5" x14ac:dyDescent="0.25">
      <c r="A3699">
        <v>3.6970000000000001</v>
      </c>
      <c r="B3699">
        <v>-2.2179000000000001E-3</v>
      </c>
      <c r="C3699" s="1">
        <v>-9.5109E-5</v>
      </c>
      <c r="D3699">
        <v>1.059E-2</v>
      </c>
      <c r="E3699" s="1">
        <f t="shared" si="57"/>
        <v>1.17076226131881E-4</v>
      </c>
    </row>
    <row r="3700" spans="1:5" x14ac:dyDescent="0.25">
      <c r="A3700">
        <v>3.698</v>
      </c>
      <c r="B3700">
        <v>-2.1800999999999999E-3</v>
      </c>
      <c r="C3700" s="1">
        <v>-9.9184000000000004E-5</v>
      </c>
      <c r="D3700">
        <v>1.0562E-2</v>
      </c>
      <c r="E3700" s="1">
        <f t="shared" si="57"/>
        <v>1.16318517475856E-4</v>
      </c>
    </row>
    <row r="3701" spans="1:5" x14ac:dyDescent="0.25">
      <c r="A3701">
        <v>3.6989999999999998</v>
      </c>
      <c r="B3701">
        <v>-2.1427E-3</v>
      </c>
      <c r="C3701">
        <v>-1.0319000000000001E-4</v>
      </c>
      <c r="D3701">
        <v>1.0533000000000001E-2</v>
      </c>
      <c r="E3701" s="1">
        <f t="shared" si="57"/>
        <v>1.1554590046610001E-4</v>
      </c>
    </row>
    <row r="3702" spans="1:5" x14ac:dyDescent="0.25">
      <c r="A3702">
        <v>3.7</v>
      </c>
      <c r="B3702">
        <v>-2.1056999999999998E-3</v>
      </c>
      <c r="C3702">
        <v>-1.0713999999999999E-4</v>
      </c>
      <c r="D3702">
        <v>1.0505E-2</v>
      </c>
      <c r="E3702" s="1">
        <f t="shared" si="57"/>
        <v>1.1480047646960001E-4</v>
      </c>
    </row>
    <row r="3703" spans="1:5" x14ac:dyDescent="0.25">
      <c r="A3703">
        <v>3.7010000000000001</v>
      </c>
      <c r="B3703">
        <v>-2.0690000000000001E-3</v>
      </c>
      <c r="C3703">
        <v>-1.1102E-4</v>
      </c>
      <c r="D3703">
        <v>1.0477999999999999E-2</v>
      </c>
      <c r="E3703" s="1">
        <f t="shared" si="57"/>
        <v>1.1408157044039999E-4</v>
      </c>
    </row>
    <row r="3704" spans="1:5" x14ac:dyDescent="0.25">
      <c r="A3704">
        <v>3.702</v>
      </c>
      <c r="B3704">
        <v>-2.0327000000000001E-3</v>
      </c>
      <c r="C3704">
        <v>-1.1485E-4</v>
      </c>
      <c r="D3704">
        <v>1.0449999999999999E-2</v>
      </c>
      <c r="E3704" s="1">
        <f t="shared" si="57"/>
        <v>1.1334755981249998E-4</v>
      </c>
    </row>
    <row r="3705" spans="1:5" x14ac:dyDescent="0.25">
      <c r="A3705">
        <v>3.7029999999999998</v>
      </c>
      <c r="B3705">
        <v>-1.9967000000000001E-3</v>
      </c>
      <c r="C3705">
        <v>-1.1862E-4</v>
      </c>
      <c r="D3705">
        <v>1.0423E-2</v>
      </c>
      <c r="E3705" s="1">
        <f t="shared" si="57"/>
        <v>1.126398105944E-4</v>
      </c>
    </row>
    <row r="3706" spans="1:5" x14ac:dyDescent="0.25">
      <c r="A3706">
        <v>3.7040000000000002</v>
      </c>
      <c r="B3706">
        <v>-1.9610999999999999E-3</v>
      </c>
      <c r="C3706">
        <v>-1.2232000000000001E-4</v>
      </c>
      <c r="D3706">
        <v>1.0396000000000001E-2</v>
      </c>
      <c r="E3706" s="1">
        <f t="shared" si="57"/>
        <v>1.1193769139240002E-4</v>
      </c>
    </row>
    <row r="3707" spans="1:5" x14ac:dyDescent="0.25">
      <c r="A3707">
        <v>3.7050000000000001</v>
      </c>
      <c r="B3707">
        <v>-1.9258000000000001E-3</v>
      </c>
      <c r="C3707">
        <v>-1.2598000000000001E-4</v>
      </c>
      <c r="D3707">
        <v>1.0370000000000001E-2</v>
      </c>
      <c r="E3707" s="1">
        <f t="shared" si="57"/>
        <v>1.1126147660040002E-4</v>
      </c>
    </row>
    <row r="3708" spans="1:5" x14ac:dyDescent="0.25">
      <c r="A3708">
        <v>3.706</v>
      </c>
      <c r="B3708">
        <v>-1.8909E-3</v>
      </c>
      <c r="C3708">
        <v>-1.2957999999999999E-4</v>
      </c>
      <c r="D3708">
        <v>1.0343E-2</v>
      </c>
      <c r="E3708" s="1">
        <f t="shared" si="57"/>
        <v>1.1056994278639999E-4</v>
      </c>
    </row>
    <row r="3709" spans="1:5" x14ac:dyDescent="0.25">
      <c r="A3709">
        <v>3.7069999999999999</v>
      </c>
      <c r="B3709">
        <v>-1.8563E-3</v>
      </c>
      <c r="C3709">
        <v>-1.3312999999999999E-4</v>
      </c>
      <c r="D3709">
        <v>1.0317E-2</v>
      </c>
      <c r="E3709" s="1">
        <f t="shared" si="57"/>
        <v>1.099040622869E-4</v>
      </c>
    </row>
    <row r="3710" spans="1:5" x14ac:dyDescent="0.25">
      <c r="A3710">
        <v>3.7080000000000002</v>
      </c>
      <c r="B3710">
        <v>-1.8220999999999999E-3</v>
      </c>
      <c r="C3710">
        <v>-1.3663E-4</v>
      </c>
      <c r="D3710">
        <v>1.0291E-2</v>
      </c>
      <c r="E3710" s="1">
        <f t="shared" si="57"/>
        <v>1.0924339716689999E-4</v>
      </c>
    </row>
    <row r="3711" spans="1:5" x14ac:dyDescent="0.25">
      <c r="A3711">
        <v>3.7090000000000001</v>
      </c>
      <c r="B3711">
        <v>-1.7882E-3</v>
      </c>
      <c r="C3711">
        <v>-1.4008E-4</v>
      </c>
      <c r="D3711">
        <v>1.0266000000000001E-2</v>
      </c>
      <c r="E3711" s="1">
        <f t="shared" si="57"/>
        <v>1.0860803764640002E-4</v>
      </c>
    </row>
    <row r="3712" spans="1:5" x14ac:dyDescent="0.25">
      <c r="A3712">
        <v>3.71</v>
      </c>
      <c r="B3712">
        <v>-1.7547000000000001E-3</v>
      </c>
      <c r="C3712">
        <v>-1.4348E-4</v>
      </c>
      <c r="D3712">
        <v>1.0240000000000001E-2</v>
      </c>
      <c r="E3712" s="1">
        <f t="shared" si="57"/>
        <v>1.0795715860040002E-4</v>
      </c>
    </row>
    <row r="3713" spans="1:5" x14ac:dyDescent="0.25">
      <c r="A3713">
        <v>3.7109999999999999</v>
      </c>
      <c r="B3713">
        <v>-1.7214999999999999E-3</v>
      </c>
      <c r="C3713">
        <v>-1.4683E-4</v>
      </c>
      <c r="D3713">
        <v>1.0215E-2</v>
      </c>
      <c r="E3713" s="1">
        <f t="shared" si="57"/>
        <v>1.073313462989E-4</v>
      </c>
    </row>
    <row r="3714" spans="1:5" x14ac:dyDescent="0.25">
      <c r="A3714">
        <v>3.7120000000000002</v>
      </c>
      <c r="B3714">
        <v>-1.6886E-3</v>
      </c>
      <c r="C3714">
        <v>-1.5014E-4</v>
      </c>
      <c r="D3714">
        <v>1.0191E-2</v>
      </c>
      <c r="E3714" s="1">
        <f t="shared" si="57"/>
        <v>1.0673039297960001E-4</v>
      </c>
    </row>
    <row r="3715" spans="1:5" x14ac:dyDescent="0.25">
      <c r="A3715">
        <v>3.7130000000000001</v>
      </c>
      <c r="B3715">
        <v>-1.6559999999999999E-3</v>
      </c>
      <c r="C3715">
        <v>-1.5341000000000001E-4</v>
      </c>
      <c r="D3715">
        <v>1.0166E-2</v>
      </c>
      <c r="E3715" s="1">
        <f t="shared" ref="E3715:E3778" si="58">B3715^2+C3715^2+D3715^2</f>
        <v>1.061134266281E-4</v>
      </c>
    </row>
    <row r="3716" spans="1:5" x14ac:dyDescent="0.25">
      <c r="A3716">
        <v>3.714</v>
      </c>
      <c r="B3716">
        <v>-1.6237999999999999E-3</v>
      </c>
      <c r="C3716">
        <v>-1.5663999999999999E-4</v>
      </c>
      <c r="D3716">
        <v>1.0142E-2</v>
      </c>
      <c r="E3716" s="1">
        <f t="shared" si="58"/>
        <v>1.0552142652959999E-4</v>
      </c>
    </row>
    <row r="3717" spans="1:5" x14ac:dyDescent="0.25">
      <c r="A3717">
        <v>3.7149999999999999</v>
      </c>
      <c r="B3717">
        <v>-1.0735E-3</v>
      </c>
      <c r="C3717">
        <v>-2.0834E-3</v>
      </c>
      <c r="D3717">
        <v>1.0118E-2</v>
      </c>
      <c r="E3717" s="1">
        <f t="shared" si="58"/>
        <v>1.0786688181000001E-4</v>
      </c>
    </row>
    <row r="3718" spans="1:5" x14ac:dyDescent="0.25">
      <c r="A3718">
        <v>3.7160000000000002</v>
      </c>
      <c r="B3718">
        <v>-3.1739000000000002E-4</v>
      </c>
      <c r="C3718">
        <v>-4.7540999999999998E-3</v>
      </c>
      <c r="D3718">
        <v>1.0101000000000001E-2</v>
      </c>
      <c r="E3718" s="1">
        <f t="shared" si="58"/>
        <v>1.247324042221E-4</v>
      </c>
    </row>
    <row r="3719" spans="1:5" x14ac:dyDescent="0.25">
      <c r="A3719">
        <v>3.7170000000000001</v>
      </c>
      <c r="B3719">
        <v>4.3209999999999999E-4</v>
      </c>
      <c r="C3719">
        <v>-7.2998000000000004E-3</v>
      </c>
      <c r="D3719">
        <v>1.0115000000000001E-2</v>
      </c>
      <c r="E3719" s="1">
        <f t="shared" si="58"/>
        <v>1.5578701545000001E-4</v>
      </c>
    </row>
    <row r="3720" spans="1:5" x14ac:dyDescent="0.25">
      <c r="A3720">
        <v>3.718</v>
      </c>
      <c r="B3720">
        <v>1.1693000000000001E-3</v>
      </c>
      <c r="C3720">
        <v>-9.6282999999999994E-3</v>
      </c>
      <c r="D3720">
        <v>1.0184E-2</v>
      </c>
      <c r="E3720" s="1">
        <f t="shared" si="58"/>
        <v>1.9778527938E-4</v>
      </c>
    </row>
    <row r="3721" spans="1:5" x14ac:dyDescent="0.25">
      <c r="A3721">
        <v>3.7189999999999999</v>
      </c>
      <c r="B3721">
        <v>1.8881E-3</v>
      </c>
      <c r="C3721">
        <v>-1.1688E-2</v>
      </c>
      <c r="D3721">
        <v>1.0317E-2</v>
      </c>
      <c r="E3721" s="1">
        <f t="shared" si="58"/>
        <v>2.4661475461000001E-4</v>
      </c>
    </row>
    <row r="3722" spans="1:5" x14ac:dyDescent="0.25">
      <c r="A3722">
        <v>3.72</v>
      </c>
      <c r="B3722">
        <v>2.5822000000000002E-3</v>
      </c>
      <c r="C3722">
        <v>-1.3467E-2</v>
      </c>
      <c r="D3722">
        <v>1.0515E-2</v>
      </c>
      <c r="E3722" s="1">
        <f t="shared" si="58"/>
        <v>2.9859307083999998E-4</v>
      </c>
    </row>
    <row r="3723" spans="1:5" x14ac:dyDescent="0.25">
      <c r="A3723">
        <v>3.7210000000000001</v>
      </c>
      <c r="B3723">
        <v>3.2439999999999999E-3</v>
      </c>
      <c r="C3723">
        <v>-1.4978E-2</v>
      </c>
      <c r="D3723">
        <v>1.0769000000000001E-2</v>
      </c>
      <c r="E3723" s="1">
        <f t="shared" si="58"/>
        <v>3.5083538100000002E-4</v>
      </c>
    </row>
    <row r="3724" spans="1:5" x14ac:dyDescent="0.25">
      <c r="A3724">
        <v>3.722</v>
      </c>
      <c r="B3724">
        <v>3.8662000000000002E-3</v>
      </c>
      <c r="C3724">
        <v>-1.6244000000000001E-2</v>
      </c>
      <c r="D3724">
        <v>1.1069000000000001E-2</v>
      </c>
      <c r="E3724" s="1">
        <f t="shared" si="58"/>
        <v>4.0133779944000008E-4</v>
      </c>
    </row>
    <row r="3725" spans="1:5" x14ac:dyDescent="0.25">
      <c r="A3725">
        <v>3.7229999999999999</v>
      </c>
      <c r="B3725">
        <v>4.4421E-3</v>
      </c>
      <c r="C3725">
        <v>-1.7298000000000001E-2</v>
      </c>
      <c r="D3725">
        <v>1.14E-2</v>
      </c>
      <c r="E3725" s="1">
        <f t="shared" si="58"/>
        <v>4.4891305641000005E-4</v>
      </c>
    </row>
    <row r="3726" spans="1:5" x14ac:dyDescent="0.25">
      <c r="A3726">
        <v>3.7240000000000002</v>
      </c>
      <c r="B3726">
        <v>4.9661999999999996E-3</v>
      </c>
      <c r="C3726">
        <v>-1.8169999999999999E-2</v>
      </c>
      <c r="D3726">
        <v>1.175E-2</v>
      </c>
      <c r="E3726" s="1">
        <f t="shared" si="58"/>
        <v>4.9287454243999995E-4</v>
      </c>
    </row>
    <row r="3727" spans="1:5" x14ac:dyDescent="0.25">
      <c r="A3727">
        <v>3.7250000000000001</v>
      </c>
      <c r="B3727">
        <v>5.4351E-3</v>
      </c>
      <c r="C3727">
        <v>-1.8887999999999999E-2</v>
      </c>
      <c r="D3727">
        <v>1.2109E-2</v>
      </c>
      <c r="E3727" s="1">
        <f t="shared" si="58"/>
        <v>5.3292473700999995E-4</v>
      </c>
    </row>
    <row r="3728" spans="1:5" x14ac:dyDescent="0.25">
      <c r="A3728">
        <v>3.726</v>
      </c>
      <c r="B3728">
        <v>5.8472000000000003E-3</v>
      </c>
      <c r="C3728">
        <v>-1.9480000000000001E-2</v>
      </c>
      <c r="D3728">
        <v>1.2468999999999999E-2</v>
      </c>
      <c r="E3728" s="1">
        <f t="shared" si="58"/>
        <v>5.6913610883999998E-4</v>
      </c>
    </row>
    <row r="3729" spans="1:5" x14ac:dyDescent="0.25">
      <c r="A3729">
        <v>3.7269999999999999</v>
      </c>
      <c r="B3729">
        <v>6.2026E-3</v>
      </c>
      <c r="C3729">
        <v>-1.9966000000000001E-2</v>
      </c>
      <c r="D3729">
        <v>1.2822E-2</v>
      </c>
      <c r="E3729" s="1">
        <f t="shared" si="58"/>
        <v>6.015170867600001E-4</v>
      </c>
    </row>
    <row r="3730" spans="1:5" x14ac:dyDescent="0.25">
      <c r="A3730">
        <v>3.7280000000000002</v>
      </c>
      <c r="B3730">
        <v>6.5033000000000001E-3</v>
      </c>
      <c r="C3730">
        <v>-2.0364E-2</v>
      </c>
      <c r="D3730">
        <v>1.3164E-2</v>
      </c>
      <c r="E3730" s="1">
        <f t="shared" si="58"/>
        <v>6.3027630289000001E-4</v>
      </c>
    </row>
    <row r="3731" spans="1:5" x14ac:dyDescent="0.25">
      <c r="A3731">
        <v>3.7290000000000001</v>
      </c>
      <c r="B3731">
        <v>6.7521999999999999E-3</v>
      </c>
      <c r="C3731">
        <v>-2.0688999999999999E-2</v>
      </c>
      <c r="D3731">
        <v>1.3491E-2</v>
      </c>
      <c r="E3731" s="1">
        <f t="shared" si="58"/>
        <v>6.5563400683999991E-4</v>
      </c>
    </row>
    <row r="3732" spans="1:5" x14ac:dyDescent="0.25">
      <c r="A3732">
        <v>3.73</v>
      </c>
      <c r="B3732">
        <v>6.9531999999999997E-3</v>
      </c>
      <c r="C3732">
        <v>-2.0952999999999999E-2</v>
      </c>
      <c r="D3732">
        <v>1.3802E-2</v>
      </c>
      <c r="E3732" s="1">
        <f t="shared" si="58"/>
        <v>6.7787040324E-4</v>
      </c>
    </row>
    <row r="3733" spans="1:5" x14ac:dyDescent="0.25">
      <c r="A3733">
        <v>3.7309999999999999</v>
      </c>
      <c r="B3733">
        <v>7.1107999999999996E-3</v>
      </c>
      <c r="C3733">
        <v>-2.1165E-2</v>
      </c>
      <c r="D3733">
        <v>1.4097E-2</v>
      </c>
      <c r="E3733" s="1">
        <f t="shared" si="58"/>
        <v>6.9724611064000009E-4</v>
      </c>
    </row>
    <row r="3734" spans="1:5" x14ac:dyDescent="0.25">
      <c r="A3734">
        <v>3.7320000000000002</v>
      </c>
      <c r="B3734">
        <v>7.2297000000000004E-3</v>
      </c>
      <c r="C3734">
        <v>-2.1333000000000001E-2</v>
      </c>
      <c r="D3734">
        <v>1.4374E-2</v>
      </c>
      <c r="E3734" s="1">
        <f t="shared" si="58"/>
        <v>7.1397732709000002E-4</v>
      </c>
    </row>
    <row r="3735" spans="1:5" x14ac:dyDescent="0.25">
      <c r="A3735">
        <v>3.7330000000000001</v>
      </c>
      <c r="B3735">
        <v>7.3143000000000001E-3</v>
      </c>
      <c r="C3735">
        <v>-2.1461999999999998E-2</v>
      </c>
      <c r="D3735">
        <v>1.4633999999999999E-2</v>
      </c>
      <c r="E3735" s="1">
        <f t="shared" si="58"/>
        <v>7.2827038448999989E-4</v>
      </c>
    </row>
    <row r="3736" spans="1:5" x14ac:dyDescent="0.25">
      <c r="A3736">
        <v>3.734</v>
      </c>
      <c r="B3736">
        <v>7.3692999999999996E-3</v>
      </c>
      <c r="C3736">
        <v>-2.1558000000000001E-2</v>
      </c>
      <c r="D3736">
        <v>1.4878000000000001E-2</v>
      </c>
      <c r="E3736" s="1">
        <f t="shared" si="58"/>
        <v>7.4040883049000003E-4</v>
      </c>
    </row>
    <row r="3737" spans="1:5" x14ac:dyDescent="0.25">
      <c r="A3737">
        <v>3.7349999999999999</v>
      </c>
      <c r="B3737">
        <v>7.3987999999999996E-3</v>
      </c>
      <c r="C3737">
        <v>-2.1624000000000001E-2</v>
      </c>
      <c r="D3737">
        <v>1.5107000000000001E-2</v>
      </c>
      <c r="E3737" s="1">
        <f t="shared" si="58"/>
        <v>7.5056106644000005E-4</v>
      </c>
    </row>
    <row r="3738" spans="1:5" x14ac:dyDescent="0.25">
      <c r="A3738">
        <v>3.7360000000000002</v>
      </c>
      <c r="B3738">
        <v>7.4064999999999999E-3</v>
      </c>
      <c r="C3738">
        <v>-2.1663999999999999E-2</v>
      </c>
      <c r="D3738">
        <v>1.5322000000000001E-2</v>
      </c>
      <c r="E3738" s="1">
        <f t="shared" si="58"/>
        <v>7.5894882224999992E-4</v>
      </c>
    </row>
    <row r="3739" spans="1:5" x14ac:dyDescent="0.25">
      <c r="A3739">
        <v>3.7370000000000001</v>
      </c>
      <c r="B3739">
        <v>7.3959000000000004E-3</v>
      </c>
      <c r="C3739">
        <v>-2.1680000000000001E-2</v>
      </c>
      <c r="D3739">
        <v>1.5523E-2</v>
      </c>
      <c r="E3739" s="1">
        <f t="shared" si="58"/>
        <v>7.6568526581000009E-4</v>
      </c>
    </row>
    <row r="3740" spans="1:5" x14ac:dyDescent="0.25">
      <c r="A3740">
        <v>3.738</v>
      </c>
      <c r="B3740">
        <v>7.3699000000000004E-3</v>
      </c>
      <c r="C3740">
        <v>-2.1676000000000001E-2</v>
      </c>
      <c r="D3740">
        <v>1.5712E-2</v>
      </c>
      <c r="E3740" s="1">
        <f t="shared" si="58"/>
        <v>7.710313460100001E-4</v>
      </c>
    </row>
    <row r="3741" spans="1:5" x14ac:dyDescent="0.25">
      <c r="A3741">
        <v>3.7389999999999999</v>
      </c>
      <c r="B3741">
        <v>7.3311000000000001E-3</v>
      </c>
      <c r="C3741">
        <v>-2.1652999999999999E-2</v>
      </c>
      <c r="D3741">
        <v>1.5887999999999999E-2</v>
      </c>
      <c r="E3741" s="1">
        <f t="shared" si="58"/>
        <v>7.7502598020999991E-4</v>
      </c>
    </row>
    <row r="3742" spans="1:5" x14ac:dyDescent="0.25">
      <c r="A3742">
        <v>3.74</v>
      </c>
      <c r="B3742">
        <v>7.2817000000000003E-3</v>
      </c>
      <c r="C3742">
        <v>-2.1613E-2</v>
      </c>
      <c r="D3742">
        <v>1.6053000000000001E-2</v>
      </c>
      <c r="E3742" s="1">
        <f t="shared" si="58"/>
        <v>7.7784373289000006E-4</v>
      </c>
    </row>
    <row r="3743" spans="1:5" x14ac:dyDescent="0.25">
      <c r="A3743">
        <v>3.7410000000000001</v>
      </c>
      <c r="B3743">
        <v>7.2237000000000004E-3</v>
      </c>
      <c r="C3743">
        <v>-2.1558999999999998E-2</v>
      </c>
      <c r="D3743">
        <v>1.6206999999999999E-2</v>
      </c>
      <c r="E3743" s="1">
        <f t="shared" si="58"/>
        <v>7.7963917168999983E-4</v>
      </c>
    </row>
    <row r="3744" spans="1:5" x14ac:dyDescent="0.25">
      <c r="A3744">
        <v>3.742</v>
      </c>
      <c r="B3744">
        <v>7.1586999999999996E-3</v>
      </c>
      <c r="C3744">
        <v>-2.1491E-2</v>
      </c>
      <c r="D3744">
        <v>1.6351000000000001E-2</v>
      </c>
      <c r="E3744" s="1">
        <f t="shared" si="58"/>
        <v>7.8046526769000009E-4</v>
      </c>
    </row>
    <row r="3745" spans="1:5" x14ac:dyDescent="0.25">
      <c r="A3745">
        <v>3.7429999999999999</v>
      </c>
      <c r="B3745">
        <v>7.0881E-3</v>
      </c>
      <c r="C3745">
        <v>-2.1412E-2</v>
      </c>
      <c r="D3745">
        <v>1.6486000000000001E-2</v>
      </c>
      <c r="E3745" s="1">
        <f t="shared" si="58"/>
        <v>7.8050310161000003E-4</v>
      </c>
    </row>
    <row r="3746" spans="1:5" x14ac:dyDescent="0.25">
      <c r="A3746">
        <v>3.7440000000000002</v>
      </c>
      <c r="B3746">
        <v>7.0128999999999999E-3</v>
      </c>
      <c r="C3746">
        <v>-2.1322000000000001E-2</v>
      </c>
      <c r="D3746">
        <v>1.6611000000000001E-2</v>
      </c>
      <c r="E3746" s="1">
        <f t="shared" si="58"/>
        <v>7.7973377141000002E-4</v>
      </c>
    </row>
    <row r="3747" spans="1:5" x14ac:dyDescent="0.25">
      <c r="A3747">
        <v>3.7450000000000001</v>
      </c>
      <c r="B3747">
        <v>6.9341999999999997E-3</v>
      </c>
      <c r="C3747">
        <v>-2.1222999999999999E-2</v>
      </c>
      <c r="D3747">
        <v>1.6726999999999999E-2</v>
      </c>
      <c r="E3747" s="1">
        <f t="shared" si="58"/>
        <v>7.7829138763999993E-4</v>
      </c>
    </row>
    <row r="3748" spans="1:5" x14ac:dyDescent="0.25">
      <c r="A3748">
        <v>3.746</v>
      </c>
      <c r="B3748">
        <v>6.8528E-3</v>
      </c>
      <c r="C3748">
        <v>-2.1114999999999998E-2</v>
      </c>
      <c r="D3748">
        <v>1.6834999999999999E-2</v>
      </c>
      <c r="E3748" s="1">
        <f t="shared" si="58"/>
        <v>7.7622131783999988E-4</v>
      </c>
    </row>
    <row r="3749" spans="1:5" x14ac:dyDescent="0.25">
      <c r="A3749">
        <v>3.7469999999999999</v>
      </c>
      <c r="B3749">
        <v>6.7694000000000001E-3</v>
      </c>
      <c r="C3749">
        <v>-2.1000000000000001E-2</v>
      </c>
      <c r="D3749">
        <v>1.6934999999999999E-2</v>
      </c>
      <c r="E3749" s="1">
        <f t="shared" si="58"/>
        <v>7.7361900136000002E-4</v>
      </c>
    </row>
    <row r="3750" spans="1:5" x14ac:dyDescent="0.25">
      <c r="A3750">
        <v>3.7480000000000002</v>
      </c>
      <c r="B3750">
        <v>6.6845999999999997E-3</v>
      </c>
      <c r="C3750">
        <v>-2.0879000000000002E-2</v>
      </c>
      <c r="D3750">
        <v>1.7027E-2</v>
      </c>
      <c r="E3750" s="1">
        <f t="shared" si="58"/>
        <v>7.7053524716000008E-4</v>
      </c>
    </row>
    <row r="3751" spans="1:5" x14ac:dyDescent="0.25">
      <c r="A3751">
        <v>3.7490000000000001</v>
      </c>
      <c r="B3751">
        <v>6.5989000000000004E-3</v>
      </c>
      <c r="C3751">
        <v>-2.0752E-2</v>
      </c>
      <c r="D3751">
        <v>1.7111999999999999E-2</v>
      </c>
      <c r="E3751" s="1">
        <f t="shared" si="58"/>
        <v>7.6701152920999999E-4</v>
      </c>
    </row>
    <row r="3752" spans="1:5" x14ac:dyDescent="0.25">
      <c r="A3752">
        <v>3.75</v>
      </c>
      <c r="B3752">
        <v>6.5126999999999997E-3</v>
      </c>
      <c r="C3752">
        <v>-2.0619999999999999E-2</v>
      </c>
      <c r="D3752">
        <v>1.719E-2</v>
      </c>
      <c r="E3752" s="1">
        <f t="shared" si="58"/>
        <v>7.6309576128999999E-4</v>
      </c>
    </row>
    <row r="3753" spans="1:5" x14ac:dyDescent="0.25">
      <c r="A3753">
        <v>3.7509999999999999</v>
      </c>
      <c r="B3753">
        <v>6.4263000000000002E-3</v>
      </c>
      <c r="C3753">
        <v>-2.0483000000000001E-2</v>
      </c>
      <c r="D3753">
        <v>1.7260000000000001E-2</v>
      </c>
      <c r="E3753" s="1">
        <f t="shared" si="58"/>
        <v>7.5875822069000013E-4</v>
      </c>
    </row>
    <row r="3754" spans="1:5" x14ac:dyDescent="0.25">
      <c r="A3754">
        <v>3.7519999999999998</v>
      </c>
      <c r="B3754">
        <v>6.3401000000000004E-3</v>
      </c>
      <c r="C3754">
        <v>-2.0343E-2</v>
      </c>
      <c r="D3754">
        <v>1.7323999999999999E-2</v>
      </c>
      <c r="E3754" s="1">
        <f t="shared" si="58"/>
        <v>7.5415549301000007E-4</v>
      </c>
    </row>
    <row r="3755" spans="1:5" x14ac:dyDescent="0.25">
      <c r="A3755">
        <v>3.7530000000000001</v>
      </c>
      <c r="B3755">
        <v>6.2544000000000002E-3</v>
      </c>
      <c r="C3755">
        <v>-2.0199000000000002E-2</v>
      </c>
      <c r="D3755">
        <v>1.7382000000000002E-2</v>
      </c>
      <c r="E3755" s="1">
        <f t="shared" si="58"/>
        <v>7.4925104436000009E-4</v>
      </c>
    </row>
    <row r="3756" spans="1:5" x14ac:dyDescent="0.25">
      <c r="A3756">
        <v>3.754</v>
      </c>
      <c r="B3756">
        <v>6.1693E-3</v>
      </c>
      <c r="C3756">
        <v>-2.0052E-2</v>
      </c>
      <c r="D3756">
        <v>1.7434000000000002E-2</v>
      </c>
      <c r="E3756" s="1">
        <f t="shared" si="58"/>
        <v>7.4408732249000003E-4</v>
      </c>
    </row>
    <row r="3757" spans="1:5" x14ac:dyDescent="0.25">
      <c r="A3757">
        <v>3.7549999999999999</v>
      </c>
      <c r="B3757">
        <v>6.0850000000000001E-3</v>
      </c>
      <c r="C3757">
        <v>-1.9903000000000001E-2</v>
      </c>
      <c r="D3757">
        <v>1.7479999999999999E-2</v>
      </c>
      <c r="E3757" s="1">
        <f t="shared" si="58"/>
        <v>7.3870703399999999E-4</v>
      </c>
    </row>
    <row r="3758" spans="1:5" x14ac:dyDescent="0.25">
      <c r="A3758">
        <v>3.7559999999999998</v>
      </c>
      <c r="B3758">
        <v>6.0016000000000002E-3</v>
      </c>
      <c r="C3758">
        <v>-1.9751000000000001E-2</v>
      </c>
      <c r="D3758">
        <v>1.7520000000000001E-2</v>
      </c>
      <c r="E3758" s="1">
        <f t="shared" si="58"/>
        <v>7.3307160356000001E-4</v>
      </c>
    </row>
    <row r="3759" spans="1:5" x14ac:dyDescent="0.25">
      <c r="A3759">
        <v>3.7570000000000001</v>
      </c>
      <c r="B3759">
        <v>5.9194E-3</v>
      </c>
      <c r="C3759">
        <v>-1.9598000000000001E-2</v>
      </c>
      <c r="D3759">
        <v>1.7555000000000001E-2</v>
      </c>
      <c r="E3759" s="1">
        <f t="shared" si="58"/>
        <v>7.2729892536000013E-4</v>
      </c>
    </row>
    <row r="3760" spans="1:5" x14ac:dyDescent="0.25">
      <c r="A3760">
        <v>3.758</v>
      </c>
      <c r="B3760">
        <v>5.8383999999999997E-3</v>
      </c>
      <c r="C3760">
        <v>-1.9442999999999998E-2</v>
      </c>
      <c r="D3760">
        <v>1.7585E-2</v>
      </c>
      <c r="E3760" s="1">
        <f t="shared" si="58"/>
        <v>7.2134938855999997E-4</v>
      </c>
    </row>
    <row r="3761" spans="1:5" x14ac:dyDescent="0.25">
      <c r="A3761">
        <v>3.7589999999999999</v>
      </c>
      <c r="B3761">
        <v>5.7587000000000003E-3</v>
      </c>
      <c r="C3761">
        <v>-1.9286000000000001E-2</v>
      </c>
      <c r="D3761">
        <v>1.7610000000000001E-2</v>
      </c>
      <c r="E3761" s="1">
        <f t="shared" si="58"/>
        <v>7.1522452168999999E-4</v>
      </c>
    </row>
    <row r="3762" spans="1:5" x14ac:dyDescent="0.25">
      <c r="A3762">
        <v>3.76</v>
      </c>
      <c r="B3762">
        <v>5.6803000000000001E-3</v>
      </c>
      <c r="C3762">
        <v>-1.9129E-2</v>
      </c>
      <c r="D3762">
        <v>1.763E-2</v>
      </c>
      <c r="E3762" s="1">
        <f t="shared" si="58"/>
        <v>7.0900134908999997E-4</v>
      </c>
    </row>
    <row r="3763" spans="1:5" x14ac:dyDescent="0.25">
      <c r="A3763">
        <v>3.7610000000000001</v>
      </c>
      <c r="B3763">
        <v>5.6033000000000003E-3</v>
      </c>
      <c r="C3763">
        <v>-1.8970000000000001E-2</v>
      </c>
      <c r="D3763">
        <v>1.7645999999999998E-2</v>
      </c>
      <c r="E3763" s="1">
        <f t="shared" si="58"/>
        <v>7.0263918688999991E-4</v>
      </c>
    </row>
    <row r="3764" spans="1:5" x14ac:dyDescent="0.25">
      <c r="A3764">
        <v>3.762</v>
      </c>
      <c r="B3764">
        <v>5.5278000000000002E-3</v>
      </c>
      <c r="C3764">
        <v>-1.8811000000000001E-2</v>
      </c>
      <c r="D3764">
        <v>1.7656999999999999E-2</v>
      </c>
      <c r="E3764" s="1">
        <f t="shared" si="58"/>
        <v>6.9617994283999998E-4</v>
      </c>
    </row>
    <row r="3765" spans="1:5" x14ac:dyDescent="0.25">
      <c r="A3765">
        <v>3.7629999999999999</v>
      </c>
      <c r="B3765">
        <v>5.4538E-3</v>
      </c>
      <c r="C3765">
        <v>-1.8651000000000001E-2</v>
      </c>
      <c r="D3765">
        <v>1.7663999999999999E-2</v>
      </c>
      <c r="E3765" s="1">
        <f t="shared" si="58"/>
        <v>6.8962063144000006E-4</v>
      </c>
    </row>
    <row r="3766" spans="1:5" x14ac:dyDescent="0.25">
      <c r="A3766">
        <v>3.7639999999999998</v>
      </c>
      <c r="B3766">
        <v>5.3813000000000003E-3</v>
      </c>
      <c r="C3766">
        <v>-1.8489999999999999E-2</v>
      </c>
      <c r="D3766">
        <v>1.7668E-2</v>
      </c>
      <c r="E3766" s="1">
        <f t="shared" si="58"/>
        <v>6.8299671369000006E-4</v>
      </c>
    </row>
    <row r="3767" spans="1:5" x14ac:dyDescent="0.25">
      <c r="A3767">
        <v>3.7650000000000001</v>
      </c>
      <c r="B3767">
        <v>5.3102999999999996E-3</v>
      </c>
      <c r="C3767">
        <v>-1.8329999999999999E-2</v>
      </c>
      <c r="D3767">
        <v>1.7666999999999999E-2</v>
      </c>
      <c r="E3767" s="1">
        <f t="shared" si="58"/>
        <v>6.7631107508999994E-4</v>
      </c>
    </row>
    <row r="3768" spans="1:5" x14ac:dyDescent="0.25">
      <c r="A3768">
        <v>3.766</v>
      </c>
      <c r="B3768">
        <v>5.2408000000000003E-3</v>
      </c>
      <c r="C3768">
        <v>-1.8169000000000001E-2</v>
      </c>
      <c r="D3768">
        <v>1.7663000000000002E-2</v>
      </c>
      <c r="E3768" s="1">
        <f t="shared" si="58"/>
        <v>6.6956011464000022E-4</v>
      </c>
    </row>
    <row r="3769" spans="1:5" x14ac:dyDescent="0.25">
      <c r="A3769">
        <v>3.7669999999999999</v>
      </c>
      <c r="B3769">
        <v>5.1728E-3</v>
      </c>
      <c r="C3769">
        <v>-1.8008E-2</v>
      </c>
      <c r="D3769">
        <v>1.7655000000000001E-2</v>
      </c>
      <c r="E3769" s="1">
        <f t="shared" si="58"/>
        <v>6.6274494884000011E-4</v>
      </c>
    </row>
    <row r="3770" spans="1:5" x14ac:dyDescent="0.25">
      <c r="A3770">
        <v>3.7679999999999998</v>
      </c>
      <c r="B3770">
        <v>5.1063999999999997E-3</v>
      </c>
      <c r="C3770">
        <v>-1.7846000000000001E-2</v>
      </c>
      <c r="D3770">
        <v>1.7644E-2</v>
      </c>
      <c r="E3770" s="1">
        <f t="shared" si="58"/>
        <v>6.5586577296000009E-4</v>
      </c>
    </row>
    <row r="3771" spans="1:5" x14ac:dyDescent="0.25">
      <c r="A3771">
        <v>3.7690000000000001</v>
      </c>
      <c r="B3771">
        <v>5.0413999999999997E-3</v>
      </c>
      <c r="C3771">
        <v>-1.7684999999999999E-2</v>
      </c>
      <c r="D3771">
        <v>1.763E-2</v>
      </c>
      <c r="E3771" s="1">
        <f t="shared" si="58"/>
        <v>6.4899183896000002E-4</v>
      </c>
    </row>
    <row r="3772" spans="1:5" x14ac:dyDescent="0.25">
      <c r="A3772">
        <v>3.77</v>
      </c>
      <c r="B3772">
        <v>4.9779000000000004E-3</v>
      </c>
      <c r="C3772">
        <v>-1.7524999999999999E-2</v>
      </c>
      <c r="D3772">
        <v>1.7613E-2</v>
      </c>
      <c r="E3772" s="1">
        <f t="shared" si="58"/>
        <v>6.4212288240999996E-4</v>
      </c>
    </row>
    <row r="3773" spans="1:5" x14ac:dyDescent="0.25">
      <c r="A3773">
        <v>3.7709999999999999</v>
      </c>
      <c r="B3773">
        <v>4.9159E-3</v>
      </c>
      <c r="C3773">
        <v>-1.7364000000000001E-2</v>
      </c>
      <c r="D3773">
        <v>1.7592E-2</v>
      </c>
      <c r="E3773" s="1">
        <f t="shared" si="58"/>
        <v>6.3515303281000001E-4</v>
      </c>
    </row>
    <row r="3774" spans="1:5" x14ac:dyDescent="0.25">
      <c r="A3774">
        <v>3.7719999999999998</v>
      </c>
      <c r="B3774">
        <v>4.8552999999999999E-3</v>
      </c>
      <c r="C3774">
        <v>-1.7204000000000001E-2</v>
      </c>
      <c r="D3774">
        <v>1.7569000000000001E-2</v>
      </c>
      <c r="E3774" s="1">
        <f t="shared" si="58"/>
        <v>6.2822131509000009E-4</v>
      </c>
    </row>
    <row r="3775" spans="1:5" x14ac:dyDescent="0.25">
      <c r="A3775">
        <v>3.7730000000000001</v>
      </c>
      <c r="B3775">
        <v>4.7961000000000002E-3</v>
      </c>
      <c r="C3775">
        <v>-1.7044E-2</v>
      </c>
      <c r="D3775">
        <v>1.7544000000000001E-2</v>
      </c>
      <c r="E3775" s="1">
        <f t="shared" si="58"/>
        <v>6.2129244721E-4</v>
      </c>
    </row>
    <row r="3776" spans="1:5" x14ac:dyDescent="0.25">
      <c r="A3776">
        <v>3.774</v>
      </c>
      <c r="B3776">
        <v>4.7384000000000003E-3</v>
      </c>
      <c r="C3776">
        <v>-1.6885000000000001E-2</v>
      </c>
      <c r="D3776">
        <v>1.7516E-2</v>
      </c>
      <c r="E3776" s="1">
        <f t="shared" si="58"/>
        <v>6.1436591556000006E-4</v>
      </c>
    </row>
    <row r="3777" spans="1:5" x14ac:dyDescent="0.25">
      <c r="A3777">
        <v>3.7749999999999999</v>
      </c>
      <c r="B3777">
        <v>4.6820000000000004E-3</v>
      </c>
      <c r="C3777">
        <v>-1.6726000000000001E-2</v>
      </c>
      <c r="D3777">
        <v>1.7485000000000001E-2</v>
      </c>
      <c r="E3777" s="1">
        <f t="shared" si="58"/>
        <v>6.0740542500000013E-4</v>
      </c>
    </row>
    <row r="3778" spans="1:5" x14ac:dyDescent="0.25">
      <c r="A3778">
        <v>3.7759999999999998</v>
      </c>
      <c r="B3778">
        <v>4.627E-3</v>
      </c>
      <c r="C3778">
        <v>-1.6567999999999999E-2</v>
      </c>
      <c r="D3778">
        <v>1.7451999999999999E-2</v>
      </c>
      <c r="E3778" s="1">
        <f t="shared" si="58"/>
        <v>6.004800569999999E-4</v>
      </c>
    </row>
    <row r="3779" spans="1:5" x14ac:dyDescent="0.25">
      <c r="A3779">
        <v>3.7770000000000001</v>
      </c>
      <c r="B3779">
        <v>4.5732999999999998E-3</v>
      </c>
      <c r="C3779">
        <v>-1.6410000000000001E-2</v>
      </c>
      <c r="D3779">
        <v>1.7416999999999998E-2</v>
      </c>
      <c r="E3779" s="1">
        <f t="shared" ref="E3779:E3842" si="59">B3779^2+C3779^2+D3779^2</f>
        <v>5.9355506189000002E-4</v>
      </c>
    </row>
    <row r="3780" spans="1:5" x14ac:dyDescent="0.25">
      <c r="A3780">
        <v>3.778</v>
      </c>
      <c r="B3780">
        <v>4.5208000000000002E-3</v>
      </c>
      <c r="C3780">
        <v>-1.6253E-2</v>
      </c>
      <c r="D3780">
        <v>1.738E-2</v>
      </c>
      <c r="E3780" s="1">
        <f t="shared" si="59"/>
        <v>5.8666204163999999E-4</v>
      </c>
    </row>
    <row r="3781" spans="1:5" x14ac:dyDescent="0.25">
      <c r="A3781">
        <v>3.7789999999999999</v>
      </c>
      <c r="B3781">
        <v>4.4697000000000001E-3</v>
      </c>
      <c r="C3781">
        <v>-1.6097E-2</v>
      </c>
      <c r="D3781">
        <v>1.7340999999999999E-2</v>
      </c>
      <c r="E3781" s="1">
        <f t="shared" si="59"/>
        <v>5.7980190808999991E-4</v>
      </c>
    </row>
    <row r="3782" spans="1:5" x14ac:dyDescent="0.25">
      <c r="A3782">
        <v>3.78</v>
      </c>
      <c r="B3782">
        <v>4.4197999999999998E-3</v>
      </c>
      <c r="C3782">
        <v>-1.5941E-2</v>
      </c>
      <c r="D3782">
        <v>1.7299999999999999E-2</v>
      </c>
      <c r="E3782" s="1">
        <f t="shared" si="59"/>
        <v>5.7294011303999997E-4</v>
      </c>
    </row>
    <row r="3783" spans="1:5" x14ac:dyDescent="0.25">
      <c r="A3783">
        <v>3.7810000000000001</v>
      </c>
      <c r="B3783">
        <v>4.3711000000000002E-3</v>
      </c>
      <c r="C3783">
        <v>-1.5786000000000001E-2</v>
      </c>
      <c r="D3783">
        <v>1.7257000000000002E-2</v>
      </c>
      <c r="E3783" s="1">
        <f t="shared" si="59"/>
        <v>5.6610836021000013E-4</v>
      </c>
    </row>
    <row r="3784" spans="1:5" x14ac:dyDescent="0.25">
      <c r="A3784">
        <v>3.782</v>
      </c>
      <c r="B3784">
        <v>4.3236000000000004E-3</v>
      </c>
      <c r="C3784">
        <v>-1.5632E-2</v>
      </c>
      <c r="D3784">
        <v>1.7212000000000002E-2</v>
      </c>
      <c r="E3784" s="1">
        <f t="shared" si="59"/>
        <v>5.593058849600001E-4</v>
      </c>
    </row>
    <row r="3785" spans="1:5" x14ac:dyDescent="0.25">
      <c r="A3785">
        <v>3.7829999999999999</v>
      </c>
      <c r="B3785">
        <v>4.2772000000000001E-3</v>
      </c>
      <c r="C3785">
        <v>-1.5479E-2</v>
      </c>
      <c r="D3785">
        <v>1.7166000000000001E-2</v>
      </c>
      <c r="E3785" s="1">
        <f t="shared" si="59"/>
        <v>5.5256543684000002E-4</v>
      </c>
    </row>
    <row r="3786" spans="1:5" x14ac:dyDescent="0.25">
      <c r="A3786">
        <v>3.7839999999999998</v>
      </c>
      <c r="B3786">
        <v>4.2319999999999997E-3</v>
      </c>
      <c r="C3786">
        <v>-1.5325999999999999E-2</v>
      </c>
      <c r="D3786">
        <v>1.7118000000000001E-2</v>
      </c>
      <c r="E3786" s="1">
        <f t="shared" si="59"/>
        <v>5.4582202399999996E-4</v>
      </c>
    </row>
    <row r="3787" spans="1:5" x14ac:dyDescent="0.25">
      <c r="A3787">
        <v>3.7850000000000001</v>
      </c>
      <c r="B3787">
        <v>4.1878000000000002E-3</v>
      </c>
      <c r="C3787">
        <v>-1.5174999999999999E-2</v>
      </c>
      <c r="D3787">
        <v>1.7069000000000001E-2</v>
      </c>
      <c r="E3787" s="1">
        <f t="shared" si="59"/>
        <v>5.3916905483999999E-4</v>
      </c>
    </row>
    <row r="3788" spans="1:5" x14ac:dyDescent="0.25">
      <c r="A3788">
        <v>3.786</v>
      </c>
      <c r="B3788">
        <v>4.1447999999999997E-3</v>
      </c>
      <c r="C3788">
        <v>-1.5023999999999999E-2</v>
      </c>
      <c r="D3788">
        <v>1.7018999999999999E-2</v>
      </c>
      <c r="E3788" s="1">
        <f t="shared" si="59"/>
        <v>5.3254630403999994E-4</v>
      </c>
    </row>
    <row r="3789" spans="1:5" x14ac:dyDescent="0.25">
      <c r="A3789">
        <v>3.7869999999999999</v>
      </c>
      <c r="B3789">
        <v>4.1026999999999999E-3</v>
      </c>
      <c r="C3789">
        <v>-1.4874999999999999E-2</v>
      </c>
      <c r="D3789">
        <v>1.6966999999999999E-2</v>
      </c>
      <c r="E3789" s="1">
        <f t="shared" si="59"/>
        <v>5.2597686128999987E-4</v>
      </c>
    </row>
    <row r="3790" spans="1:5" x14ac:dyDescent="0.25">
      <c r="A3790">
        <v>3.7879999999999998</v>
      </c>
      <c r="B3790">
        <v>4.0618E-3</v>
      </c>
      <c r="C3790">
        <v>-1.4726E-2</v>
      </c>
      <c r="D3790">
        <v>1.6913999999999998E-2</v>
      </c>
      <c r="E3790" s="1">
        <f t="shared" si="59"/>
        <v>5.1943669123999999E-4</v>
      </c>
    </row>
    <row r="3791" spans="1:5" x14ac:dyDescent="0.25">
      <c r="A3791">
        <v>3.7890000000000001</v>
      </c>
      <c r="B3791">
        <v>4.0217999999999999E-3</v>
      </c>
      <c r="C3791">
        <v>-1.4578000000000001E-2</v>
      </c>
      <c r="D3791">
        <v>1.6858999999999999E-2</v>
      </c>
      <c r="E3791" s="1">
        <f t="shared" si="59"/>
        <v>5.1291884023999998E-4</v>
      </c>
    </row>
    <row r="3792" spans="1:5" x14ac:dyDescent="0.25">
      <c r="A3792">
        <v>3.79</v>
      </c>
      <c r="B3792">
        <v>3.9826999999999996E-3</v>
      </c>
      <c r="C3792">
        <v>-1.4430999999999999E-2</v>
      </c>
      <c r="D3792">
        <v>1.6803999999999999E-2</v>
      </c>
      <c r="E3792" s="1">
        <f t="shared" si="59"/>
        <v>5.0649007628999999E-4</v>
      </c>
    </row>
    <row r="3793" spans="1:5" x14ac:dyDescent="0.25">
      <c r="A3793">
        <v>3.7909999999999999</v>
      </c>
      <c r="B3793">
        <v>3.9446000000000004E-3</v>
      </c>
      <c r="C3793">
        <v>-1.4285000000000001E-2</v>
      </c>
      <c r="D3793">
        <v>1.6747000000000001E-2</v>
      </c>
      <c r="E3793" s="1">
        <f t="shared" si="59"/>
        <v>5.0008310316000009E-4</v>
      </c>
    </row>
    <row r="3794" spans="1:5" x14ac:dyDescent="0.25">
      <c r="A3794">
        <v>3.7919999999999998</v>
      </c>
      <c r="B3794">
        <v>3.9075000000000004E-3</v>
      </c>
      <c r="C3794">
        <v>-1.414E-2</v>
      </c>
      <c r="D3794">
        <v>1.669E-2</v>
      </c>
      <c r="E3794" s="1">
        <f t="shared" si="59"/>
        <v>4.9376425625E-4</v>
      </c>
    </row>
    <row r="3795" spans="1:5" x14ac:dyDescent="0.25">
      <c r="A3795">
        <v>3.7930000000000001</v>
      </c>
      <c r="B3795">
        <v>3.8712E-3</v>
      </c>
      <c r="C3795">
        <v>-1.3996E-2</v>
      </c>
      <c r="D3795">
        <v>1.6632000000000001E-2</v>
      </c>
      <c r="E3795" s="1">
        <f t="shared" si="59"/>
        <v>4.8749762944E-4</v>
      </c>
    </row>
    <row r="3796" spans="1:5" x14ac:dyDescent="0.25">
      <c r="A3796">
        <v>3.794</v>
      </c>
      <c r="B3796">
        <v>3.8357999999999999E-3</v>
      </c>
      <c r="C3796">
        <v>-1.3853000000000001E-2</v>
      </c>
      <c r="D3796">
        <v>1.6573000000000001E-2</v>
      </c>
      <c r="E3796" s="1">
        <f t="shared" si="59"/>
        <v>4.8128329964000009E-4</v>
      </c>
    </row>
    <row r="3797" spans="1:5" x14ac:dyDescent="0.25">
      <c r="A3797">
        <v>3.7949999999999999</v>
      </c>
      <c r="B3797">
        <v>3.8013000000000001E-3</v>
      </c>
      <c r="C3797">
        <v>-1.3712E-2</v>
      </c>
      <c r="D3797">
        <v>1.6513E-2</v>
      </c>
      <c r="E3797" s="1">
        <f t="shared" si="59"/>
        <v>4.7514799468999995E-4</v>
      </c>
    </row>
    <row r="3798" spans="1:5" x14ac:dyDescent="0.25">
      <c r="A3798">
        <v>3.7959999999999998</v>
      </c>
      <c r="B3798">
        <v>3.7675999999999999E-3</v>
      </c>
      <c r="C3798">
        <v>-1.3571E-2</v>
      </c>
      <c r="D3798">
        <v>1.6452000000000001E-2</v>
      </c>
      <c r="E3798" s="1">
        <f t="shared" si="59"/>
        <v>4.6903515476000003E-4</v>
      </c>
    </row>
    <row r="3799" spans="1:5" x14ac:dyDescent="0.25">
      <c r="A3799">
        <v>3.7970000000000002</v>
      </c>
      <c r="B3799">
        <v>3.7347000000000001E-3</v>
      </c>
      <c r="C3799">
        <v>-1.3431E-2</v>
      </c>
      <c r="D3799">
        <v>1.6390999999999999E-2</v>
      </c>
      <c r="E3799" s="1">
        <f t="shared" si="59"/>
        <v>4.6300462608999998E-4</v>
      </c>
    </row>
    <row r="3800" spans="1:5" x14ac:dyDescent="0.25">
      <c r="A3800">
        <v>3.798</v>
      </c>
      <c r="B3800">
        <v>3.7025999999999999E-3</v>
      </c>
      <c r="C3800">
        <v>-1.3292E-2</v>
      </c>
      <c r="D3800">
        <v>1.6329E-2</v>
      </c>
      <c r="E3800" s="1">
        <f t="shared" si="59"/>
        <v>4.5702275176000002E-4</v>
      </c>
    </row>
    <row r="3801" spans="1:5" x14ac:dyDescent="0.25">
      <c r="A3801">
        <v>3.7989999999999999</v>
      </c>
      <c r="B3801">
        <v>3.6711999999999999E-3</v>
      </c>
      <c r="C3801">
        <v>-1.3154000000000001E-2</v>
      </c>
      <c r="D3801">
        <v>1.6265999999999999E-2</v>
      </c>
      <c r="E3801" s="1">
        <f t="shared" si="59"/>
        <v>4.5108818144E-4</v>
      </c>
    </row>
    <row r="3802" spans="1:5" x14ac:dyDescent="0.25">
      <c r="A3802">
        <v>3.8</v>
      </c>
      <c r="B3802">
        <v>3.6405999999999999E-3</v>
      </c>
      <c r="C3802">
        <v>-1.3018E-2</v>
      </c>
      <c r="D3802">
        <v>1.6202999999999999E-2</v>
      </c>
      <c r="E3802" s="1">
        <f t="shared" si="59"/>
        <v>4.4525950135999994E-4</v>
      </c>
    </row>
    <row r="3803" spans="1:5" x14ac:dyDescent="0.25">
      <c r="A3803">
        <v>3.8010000000000002</v>
      </c>
      <c r="B3803">
        <v>3.6107000000000001E-3</v>
      </c>
      <c r="C3803">
        <v>-1.2881999999999999E-2</v>
      </c>
      <c r="D3803">
        <v>1.6139000000000001E-2</v>
      </c>
      <c r="E3803" s="1">
        <f t="shared" si="59"/>
        <v>4.3945039949000003E-4</v>
      </c>
    </row>
    <row r="3804" spans="1:5" x14ac:dyDescent="0.25">
      <c r="A3804">
        <v>3.802</v>
      </c>
      <c r="B3804">
        <v>3.5815E-3</v>
      </c>
      <c r="C3804">
        <v>-1.2748000000000001E-2</v>
      </c>
      <c r="D3804">
        <v>1.6074999999999999E-2</v>
      </c>
      <c r="E3804" s="1">
        <f t="shared" si="59"/>
        <v>4.3374427125000001E-4</v>
      </c>
    </row>
    <row r="3805" spans="1:5" x14ac:dyDescent="0.25">
      <c r="A3805">
        <v>3.8029999999999999</v>
      </c>
      <c r="B3805">
        <v>3.5530000000000002E-3</v>
      </c>
      <c r="C3805">
        <v>-1.2614E-2</v>
      </c>
      <c r="D3805">
        <v>1.6011000000000001E-2</v>
      </c>
      <c r="E3805" s="1">
        <f t="shared" si="59"/>
        <v>4.2808892600000001E-4</v>
      </c>
    </row>
    <row r="3806" spans="1:5" x14ac:dyDescent="0.25">
      <c r="A3806">
        <v>3.8039999999999998</v>
      </c>
      <c r="B3806">
        <v>3.5252E-3</v>
      </c>
      <c r="C3806">
        <v>-1.2482E-2</v>
      </c>
      <c r="D3806">
        <v>1.5945999999999998E-2</v>
      </c>
      <c r="E3806" s="1">
        <f t="shared" si="59"/>
        <v>4.2250227503999995E-4</v>
      </c>
    </row>
    <row r="3807" spans="1:5" x14ac:dyDescent="0.25">
      <c r="A3807">
        <v>3.8050000000000002</v>
      </c>
      <c r="B3807">
        <v>3.4979999999999998E-3</v>
      </c>
      <c r="C3807">
        <v>-1.2351000000000001E-2</v>
      </c>
      <c r="D3807">
        <v>1.5880999999999999E-2</v>
      </c>
      <c r="E3807" s="1">
        <f t="shared" si="59"/>
        <v>4.1698936600000004E-4</v>
      </c>
    </row>
    <row r="3808" spans="1:5" x14ac:dyDescent="0.25">
      <c r="A3808">
        <v>3.806</v>
      </c>
      <c r="B3808">
        <v>3.4715000000000002E-3</v>
      </c>
      <c r="C3808">
        <v>-1.222E-2</v>
      </c>
      <c r="D3808">
        <v>1.5814999999999999E-2</v>
      </c>
      <c r="E3808" s="1">
        <f t="shared" si="59"/>
        <v>4.1149393725000002E-4</v>
      </c>
    </row>
    <row r="3809" spans="1:5" x14ac:dyDescent="0.25">
      <c r="A3809">
        <v>3.8069999999999999</v>
      </c>
      <c r="B3809">
        <v>3.4456000000000001E-3</v>
      </c>
      <c r="C3809">
        <v>-1.2090999999999999E-2</v>
      </c>
      <c r="D3809">
        <v>1.575E-2</v>
      </c>
      <c r="E3809" s="1">
        <f t="shared" si="59"/>
        <v>4.0612694035999997E-4</v>
      </c>
    </row>
    <row r="3810" spans="1:5" x14ac:dyDescent="0.25">
      <c r="A3810">
        <v>3.8079999999999998</v>
      </c>
      <c r="B3810">
        <v>3.4202E-3</v>
      </c>
      <c r="C3810">
        <v>-1.1963E-2</v>
      </c>
      <c r="D3810">
        <v>1.5684E-2</v>
      </c>
      <c r="E3810" s="1">
        <f t="shared" si="59"/>
        <v>4.0079899304000001E-4</v>
      </c>
    </row>
    <row r="3811" spans="1:5" x14ac:dyDescent="0.25">
      <c r="A3811">
        <v>3.8090000000000002</v>
      </c>
      <c r="B3811">
        <v>3.3955000000000001E-3</v>
      </c>
      <c r="C3811">
        <v>-1.1835999999999999E-2</v>
      </c>
      <c r="D3811">
        <v>1.5618E-2</v>
      </c>
      <c r="E3811" s="1">
        <f t="shared" si="59"/>
        <v>3.9554224024999999E-4</v>
      </c>
    </row>
    <row r="3812" spans="1:5" x14ac:dyDescent="0.25">
      <c r="A3812">
        <v>3.81</v>
      </c>
      <c r="B3812">
        <v>3.3712999999999998E-3</v>
      </c>
      <c r="C3812">
        <v>-1.171E-2</v>
      </c>
      <c r="D3812">
        <v>1.5551000000000001E-2</v>
      </c>
      <c r="E3812" s="1">
        <f t="shared" si="59"/>
        <v>3.9032336469000002E-4</v>
      </c>
    </row>
    <row r="3813" spans="1:5" x14ac:dyDescent="0.25">
      <c r="A3813">
        <v>3.8109999999999999</v>
      </c>
      <c r="B3813">
        <v>3.3476999999999999E-3</v>
      </c>
      <c r="C3813">
        <v>-1.1586000000000001E-2</v>
      </c>
      <c r="D3813">
        <v>1.5485000000000001E-2</v>
      </c>
      <c r="E3813" s="1">
        <f t="shared" si="59"/>
        <v>3.8522771629E-4</v>
      </c>
    </row>
    <row r="3814" spans="1:5" x14ac:dyDescent="0.25">
      <c r="A3814">
        <v>3.8119999999999998</v>
      </c>
      <c r="B3814">
        <v>3.3246E-3</v>
      </c>
      <c r="C3814">
        <v>-1.1462E-2</v>
      </c>
      <c r="D3814">
        <v>1.5417999999999999E-2</v>
      </c>
      <c r="E3814" s="1">
        <f t="shared" si="59"/>
        <v>3.8014513315999998E-4</v>
      </c>
    </row>
    <row r="3815" spans="1:5" x14ac:dyDescent="0.25">
      <c r="A3815">
        <v>3.8130000000000002</v>
      </c>
      <c r="B3815">
        <v>3.3019999999999998E-3</v>
      </c>
      <c r="C3815">
        <v>-1.1339E-2</v>
      </c>
      <c r="D3815">
        <v>1.5351999999999999E-2</v>
      </c>
      <c r="E3815" s="1">
        <f t="shared" si="59"/>
        <v>3.7516002900000003E-4</v>
      </c>
    </row>
    <row r="3816" spans="1:5" x14ac:dyDescent="0.25">
      <c r="A3816">
        <v>3.8140000000000001</v>
      </c>
      <c r="B3816">
        <v>3.2799999999999999E-3</v>
      </c>
      <c r="C3816">
        <v>-1.1218000000000001E-2</v>
      </c>
      <c r="D3816">
        <v>1.5285E-2</v>
      </c>
      <c r="E3816" s="1">
        <f t="shared" si="59"/>
        <v>3.7023314900000003E-4</v>
      </c>
    </row>
    <row r="3817" spans="1:5" x14ac:dyDescent="0.25">
      <c r="A3817">
        <v>3.8149999999999999</v>
      </c>
      <c r="B3817">
        <v>3.2583999999999998E-3</v>
      </c>
      <c r="C3817">
        <v>-1.1096999999999999E-2</v>
      </c>
      <c r="D3817">
        <v>1.5218000000000001E-2</v>
      </c>
      <c r="E3817" s="1">
        <f t="shared" si="59"/>
        <v>3.6534810356000003E-4</v>
      </c>
    </row>
    <row r="3818" spans="1:5" x14ac:dyDescent="0.25">
      <c r="A3818">
        <v>3.8159999999999998</v>
      </c>
      <c r="B3818">
        <v>3.2372999999999998E-3</v>
      </c>
      <c r="C3818">
        <v>-1.0978E-2</v>
      </c>
      <c r="D3818">
        <v>1.5152000000000001E-2</v>
      </c>
      <c r="E3818" s="1">
        <f t="shared" si="59"/>
        <v>3.6057969929000002E-4</v>
      </c>
    </row>
    <row r="3819" spans="1:5" x14ac:dyDescent="0.25">
      <c r="A3819">
        <v>3.8170000000000002</v>
      </c>
      <c r="B3819">
        <v>3.2166999999999999E-3</v>
      </c>
      <c r="C3819">
        <v>-1.0859000000000001E-2</v>
      </c>
      <c r="D3819">
        <v>1.5084999999999999E-2</v>
      </c>
      <c r="E3819" s="1">
        <f t="shared" si="59"/>
        <v>3.5582226489000001E-4</v>
      </c>
    </row>
    <row r="3820" spans="1:5" x14ac:dyDescent="0.25">
      <c r="A3820">
        <v>3.8180000000000001</v>
      </c>
      <c r="B3820">
        <v>3.1965000000000001E-3</v>
      </c>
      <c r="C3820">
        <v>-1.0742E-2</v>
      </c>
      <c r="D3820">
        <v>1.5018999999999999E-2</v>
      </c>
      <c r="E3820" s="1">
        <f t="shared" si="59"/>
        <v>3.5117853724999997E-4</v>
      </c>
    </row>
    <row r="3821" spans="1:5" x14ac:dyDescent="0.25">
      <c r="A3821">
        <v>3.819</v>
      </c>
      <c r="B3821">
        <v>3.1768E-3</v>
      </c>
      <c r="C3821">
        <v>-1.0626E-2</v>
      </c>
      <c r="D3821">
        <v>1.4952E-2</v>
      </c>
      <c r="E3821" s="1">
        <f t="shared" si="59"/>
        <v>3.4656623823999997E-4</v>
      </c>
    </row>
    <row r="3822" spans="1:5" x14ac:dyDescent="0.25">
      <c r="A3822">
        <v>3.82</v>
      </c>
      <c r="B3822">
        <v>3.1575000000000002E-3</v>
      </c>
      <c r="C3822">
        <v>-1.0511E-2</v>
      </c>
      <c r="D3822">
        <v>1.4886E-2</v>
      </c>
      <c r="E3822" s="1">
        <f t="shared" si="59"/>
        <v>3.4204392324999999E-4</v>
      </c>
    </row>
    <row r="3823" spans="1:5" x14ac:dyDescent="0.25">
      <c r="A3823">
        <v>3.8210000000000002</v>
      </c>
      <c r="B3823">
        <v>3.1386000000000001E-3</v>
      </c>
      <c r="C3823">
        <v>-1.0397E-2</v>
      </c>
      <c r="D3823">
        <v>1.482E-2</v>
      </c>
      <c r="E3823" s="1">
        <f t="shared" si="59"/>
        <v>3.3758081896E-4</v>
      </c>
    </row>
    <row r="3824" spans="1:5" x14ac:dyDescent="0.25">
      <c r="A3824">
        <v>3.8220000000000001</v>
      </c>
      <c r="B3824">
        <v>3.1200999999999998E-3</v>
      </c>
      <c r="C3824">
        <v>-1.0284E-2</v>
      </c>
      <c r="D3824">
        <v>1.4753E-2</v>
      </c>
      <c r="E3824" s="1">
        <f t="shared" si="59"/>
        <v>3.3314668901000003E-4</v>
      </c>
    </row>
    <row r="3825" spans="1:5" x14ac:dyDescent="0.25">
      <c r="A3825">
        <v>3.823</v>
      </c>
      <c r="B3825">
        <v>3.1020000000000002E-3</v>
      </c>
      <c r="C3825">
        <v>-1.0172E-2</v>
      </c>
      <c r="D3825">
        <v>1.4687E-2</v>
      </c>
      <c r="E3825" s="1">
        <f t="shared" si="59"/>
        <v>3.2879995700000003E-4</v>
      </c>
    </row>
    <row r="3826" spans="1:5" x14ac:dyDescent="0.25">
      <c r="A3826">
        <v>3.8239999999999998</v>
      </c>
      <c r="B3826">
        <v>3.0842999999999999E-3</v>
      </c>
      <c r="C3826">
        <v>-1.0061E-2</v>
      </c>
      <c r="D3826">
        <v>1.4622E-2</v>
      </c>
      <c r="E3826" s="1">
        <f t="shared" si="59"/>
        <v>3.2453951148999998E-4</v>
      </c>
    </row>
    <row r="3827" spans="1:5" x14ac:dyDescent="0.25">
      <c r="A3827">
        <v>3.8250000000000002</v>
      </c>
      <c r="B3827">
        <v>3.0669999999999998E-3</v>
      </c>
      <c r="C3827">
        <v>-9.9509000000000004E-3</v>
      </c>
      <c r="D3827">
        <v>1.4555999999999999E-2</v>
      </c>
      <c r="E3827" s="1">
        <f t="shared" si="59"/>
        <v>3.2030403580999997E-4</v>
      </c>
    </row>
    <row r="3828" spans="1:5" x14ac:dyDescent="0.25">
      <c r="A3828">
        <v>3.8260000000000001</v>
      </c>
      <c r="B3828">
        <v>3.0500000000000002E-3</v>
      </c>
      <c r="C3828">
        <v>-9.8420999999999995E-3</v>
      </c>
      <c r="D3828">
        <v>1.4491E-2</v>
      </c>
      <c r="E3828" s="1">
        <f t="shared" si="59"/>
        <v>3.1615851340999998E-4</v>
      </c>
    </row>
    <row r="3829" spans="1:5" x14ac:dyDescent="0.25">
      <c r="A3829">
        <v>3.827</v>
      </c>
      <c r="B3829">
        <v>3.0333999999999999E-3</v>
      </c>
      <c r="C3829">
        <v>-9.7342999999999996E-3</v>
      </c>
      <c r="D3829">
        <v>1.4426E-2</v>
      </c>
      <c r="E3829" s="1">
        <f t="shared" si="59"/>
        <v>3.1206758804999999E-4</v>
      </c>
    </row>
    <row r="3830" spans="1:5" x14ac:dyDescent="0.25">
      <c r="A3830">
        <v>3.8279999999999998</v>
      </c>
      <c r="B3830">
        <v>3.0171E-3</v>
      </c>
      <c r="C3830">
        <v>-9.6275000000000006E-3</v>
      </c>
      <c r="D3830">
        <v>1.4361000000000001E-2</v>
      </c>
      <c r="E3830" s="1">
        <f t="shared" si="59"/>
        <v>3.0802996966000005E-4</v>
      </c>
    </row>
    <row r="3831" spans="1:5" x14ac:dyDescent="0.25">
      <c r="A3831">
        <v>3.8290000000000002</v>
      </c>
      <c r="B3831">
        <v>3.0011E-3</v>
      </c>
      <c r="C3831">
        <v>-9.5216999999999993E-3</v>
      </c>
      <c r="D3831">
        <v>1.4296E-2</v>
      </c>
      <c r="E3831" s="1">
        <f t="shared" si="59"/>
        <v>3.0404498809999999E-4</v>
      </c>
    </row>
    <row r="3832" spans="1:5" x14ac:dyDescent="0.25">
      <c r="A3832">
        <v>3.83</v>
      </c>
      <c r="B3832">
        <v>2.9854999999999999E-3</v>
      </c>
      <c r="C3832">
        <v>-9.417E-3</v>
      </c>
      <c r="D3832">
        <v>1.4232E-2</v>
      </c>
      <c r="E3832" s="1">
        <f t="shared" si="59"/>
        <v>3.0014292324999998E-4</v>
      </c>
    </row>
    <row r="3833" spans="1:5" x14ac:dyDescent="0.25">
      <c r="A3833">
        <v>3.831</v>
      </c>
      <c r="B3833">
        <v>2.9700999999999998E-3</v>
      </c>
      <c r="C3833">
        <v>-9.3132000000000006E-3</v>
      </c>
      <c r="D3833">
        <v>1.4168E-2</v>
      </c>
      <c r="E3833" s="1">
        <f t="shared" si="59"/>
        <v>2.9628941225000001E-4</v>
      </c>
    </row>
    <row r="3834" spans="1:5" x14ac:dyDescent="0.25">
      <c r="A3834">
        <v>3.8319999999999999</v>
      </c>
      <c r="B3834">
        <v>2.9551E-3</v>
      </c>
      <c r="C3834">
        <v>-9.2104999999999999E-3</v>
      </c>
      <c r="D3834">
        <v>1.4104E-2</v>
      </c>
      <c r="E3834" s="1">
        <f t="shared" si="59"/>
        <v>2.9248874226000003E-4</v>
      </c>
    </row>
    <row r="3835" spans="1:5" x14ac:dyDescent="0.25">
      <c r="A3835">
        <v>3.8330000000000002</v>
      </c>
      <c r="B3835">
        <v>2.9404000000000001E-3</v>
      </c>
      <c r="C3835">
        <v>-9.1088000000000002E-3</v>
      </c>
      <c r="D3835">
        <v>1.4041E-2</v>
      </c>
      <c r="E3835" s="1">
        <f t="shared" si="59"/>
        <v>2.8876587059999999E-4</v>
      </c>
    </row>
    <row r="3836" spans="1:5" x14ac:dyDescent="0.25">
      <c r="A3836">
        <v>3.8340000000000001</v>
      </c>
      <c r="B3836">
        <v>2.9258999999999999E-3</v>
      </c>
      <c r="C3836">
        <v>-9.0080000000000004E-3</v>
      </c>
      <c r="D3836">
        <v>1.3977E-2</v>
      </c>
      <c r="E3836" s="1">
        <f t="shared" si="59"/>
        <v>2.8506148381000001E-4</v>
      </c>
    </row>
    <row r="3837" spans="1:5" x14ac:dyDescent="0.25">
      <c r="A3837">
        <v>3.835</v>
      </c>
      <c r="B3837">
        <v>2.9117000000000001E-3</v>
      </c>
      <c r="C3837">
        <v>-8.9082999999999992E-3</v>
      </c>
      <c r="D3837">
        <v>1.3915E-2</v>
      </c>
      <c r="E3837" s="1">
        <f t="shared" si="59"/>
        <v>2.8146303077999999E-4</v>
      </c>
    </row>
    <row r="3838" spans="1:5" x14ac:dyDescent="0.25">
      <c r="A3838">
        <v>3.8359999999999999</v>
      </c>
      <c r="B3838">
        <v>2.8977999999999999E-3</v>
      </c>
      <c r="C3838">
        <v>-8.8094999999999996E-3</v>
      </c>
      <c r="D3838">
        <v>1.3852E-2</v>
      </c>
      <c r="E3838" s="1">
        <f t="shared" si="59"/>
        <v>2.7788243908999995E-4</v>
      </c>
    </row>
    <row r="3839" spans="1:5" x14ac:dyDescent="0.25">
      <c r="A3839">
        <v>3.8370000000000002</v>
      </c>
      <c r="B3839">
        <v>2.8841000000000001E-3</v>
      </c>
      <c r="C3839">
        <v>-8.7116999999999993E-3</v>
      </c>
      <c r="D3839">
        <v>1.379E-2</v>
      </c>
      <c r="E3839" s="1">
        <f t="shared" si="59"/>
        <v>2.7437584970000002E-4</v>
      </c>
    </row>
    <row r="3840" spans="1:5" x14ac:dyDescent="0.25">
      <c r="A3840">
        <v>3.8380000000000001</v>
      </c>
      <c r="B3840">
        <v>2.8706999999999999E-3</v>
      </c>
      <c r="C3840">
        <v>-8.6149E-3</v>
      </c>
      <c r="D3840">
        <v>1.3728000000000001E-2</v>
      </c>
      <c r="E3840" s="1">
        <f t="shared" si="59"/>
        <v>2.7091540450000005E-4</v>
      </c>
    </row>
    <row r="3841" spans="1:5" x14ac:dyDescent="0.25">
      <c r="A3841">
        <v>3.839</v>
      </c>
      <c r="B3841">
        <v>2.8574999999999998E-3</v>
      </c>
      <c r="C3841">
        <v>-8.5190000000000005E-3</v>
      </c>
      <c r="D3841">
        <v>1.3667E-2</v>
      </c>
      <c r="E3841" s="1">
        <f t="shared" si="59"/>
        <v>2.6752555625000001E-4</v>
      </c>
    </row>
    <row r="3842" spans="1:5" x14ac:dyDescent="0.25">
      <c r="A3842">
        <v>3.84</v>
      </c>
      <c r="B3842">
        <v>2.8444999999999998E-3</v>
      </c>
      <c r="C3842">
        <v>-8.4241000000000003E-3</v>
      </c>
      <c r="D3842">
        <v>1.3606E-2</v>
      </c>
      <c r="E3842" s="1">
        <f t="shared" si="59"/>
        <v>2.6417987706E-4</v>
      </c>
    </row>
    <row r="3843" spans="1:5" x14ac:dyDescent="0.25">
      <c r="A3843">
        <v>3.8410000000000002</v>
      </c>
      <c r="B3843">
        <v>2.8318000000000002E-3</v>
      </c>
      <c r="C3843">
        <v>-8.3301999999999994E-3</v>
      </c>
      <c r="D3843">
        <v>1.3546000000000001E-2</v>
      </c>
      <c r="E3843" s="1">
        <f t="shared" ref="E3843:E3906" si="60">B3843^2+C3843^2+D3843^2</f>
        <v>2.6090543928000004E-4</v>
      </c>
    </row>
    <row r="3844" spans="1:5" x14ac:dyDescent="0.25">
      <c r="A3844">
        <v>3.8420000000000001</v>
      </c>
      <c r="B3844">
        <v>2.8192E-3</v>
      </c>
      <c r="C3844">
        <v>-8.2371000000000007E-3</v>
      </c>
      <c r="D3844">
        <v>1.3486E-2</v>
      </c>
      <c r="E3844" s="1">
        <f t="shared" si="60"/>
        <v>2.5766990105E-4</v>
      </c>
    </row>
    <row r="3845" spans="1:5" x14ac:dyDescent="0.25">
      <c r="A3845">
        <v>3.843</v>
      </c>
      <c r="B3845">
        <v>2.8069000000000002E-3</v>
      </c>
      <c r="C3845">
        <v>-8.1451000000000006E-3</v>
      </c>
      <c r="D3845">
        <v>1.3426E-2</v>
      </c>
      <c r="E3845" s="1">
        <f t="shared" si="60"/>
        <v>2.5447881762000006E-4</v>
      </c>
    </row>
    <row r="3846" spans="1:5" x14ac:dyDescent="0.25">
      <c r="A3846">
        <v>3.8439999999999999</v>
      </c>
      <c r="B3846">
        <v>2.7948000000000001E-3</v>
      </c>
      <c r="C3846">
        <v>-8.0538999999999993E-3</v>
      </c>
      <c r="D3846">
        <v>1.3367E-2</v>
      </c>
      <c r="E3846" s="1">
        <f t="shared" si="60"/>
        <v>2.5135290125000002E-4</v>
      </c>
    </row>
    <row r="3847" spans="1:5" x14ac:dyDescent="0.25">
      <c r="A3847">
        <v>3.8450000000000002</v>
      </c>
      <c r="B3847">
        <v>2.7829E-3</v>
      </c>
      <c r="C3847">
        <v>-7.9637000000000006E-3</v>
      </c>
      <c r="D3847">
        <v>1.3308E-2</v>
      </c>
      <c r="E3847" s="1">
        <f t="shared" si="60"/>
        <v>2.4826791410000005E-4</v>
      </c>
    </row>
    <row r="3848" spans="1:5" x14ac:dyDescent="0.25">
      <c r="A3848">
        <v>3.8460000000000001</v>
      </c>
      <c r="B3848">
        <v>2.7710999999999999E-3</v>
      </c>
      <c r="C3848">
        <v>-7.8743000000000007E-3</v>
      </c>
      <c r="D3848">
        <v>1.3249E-2</v>
      </c>
      <c r="E3848" s="1">
        <f t="shared" si="60"/>
        <v>2.4521959670000004E-4</v>
      </c>
    </row>
    <row r="3849" spans="1:5" x14ac:dyDescent="0.25">
      <c r="A3849">
        <v>3.847</v>
      </c>
      <c r="B3849">
        <v>2.7596000000000001E-3</v>
      </c>
      <c r="C3849">
        <v>-7.7859000000000001E-3</v>
      </c>
      <c r="D3849">
        <v>1.3191E-2</v>
      </c>
      <c r="E3849" s="1">
        <f t="shared" si="60"/>
        <v>2.4223811196999998E-4</v>
      </c>
    </row>
    <row r="3850" spans="1:5" x14ac:dyDescent="0.25">
      <c r="A3850">
        <v>3.8479999999999999</v>
      </c>
      <c r="B3850">
        <v>2.7482000000000001E-3</v>
      </c>
      <c r="C3850">
        <v>-7.6984000000000002E-3</v>
      </c>
      <c r="D3850">
        <v>1.3134E-2</v>
      </c>
      <c r="E3850" s="1">
        <f t="shared" si="60"/>
        <v>2.3931992180000001E-4</v>
      </c>
    </row>
    <row r="3851" spans="1:5" x14ac:dyDescent="0.25">
      <c r="A3851">
        <v>3.8490000000000002</v>
      </c>
      <c r="B3851">
        <v>2.7369999999999998E-3</v>
      </c>
      <c r="C3851">
        <v>-7.6118000000000002E-3</v>
      </c>
      <c r="D3851">
        <v>1.3077E-2</v>
      </c>
      <c r="E3851" s="1">
        <f t="shared" si="60"/>
        <v>2.3643859724000002E-4</v>
      </c>
    </row>
    <row r="3852" spans="1:5" x14ac:dyDescent="0.25">
      <c r="A3852">
        <v>3.85</v>
      </c>
      <c r="B3852">
        <v>2.7258999999999999E-3</v>
      </c>
      <c r="C3852">
        <v>-7.5259999999999997E-3</v>
      </c>
      <c r="D3852">
        <v>1.302E-2</v>
      </c>
      <c r="E3852" s="1">
        <f t="shared" si="60"/>
        <v>2.3359160681000001E-4</v>
      </c>
    </row>
    <row r="3853" spans="1:5" x14ac:dyDescent="0.25">
      <c r="A3853">
        <v>3.851</v>
      </c>
      <c r="B3853">
        <v>2.715E-3</v>
      </c>
      <c r="C3853">
        <v>-7.4411E-3</v>
      </c>
      <c r="D3853">
        <v>1.2964E-2</v>
      </c>
      <c r="E3853" s="1">
        <f t="shared" si="60"/>
        <v>2.3080649020999999E-4</v>
      </c>
    </row>
    <row r="3854" spans="1:5" x14ac:dyDescent="0.25">
      <c r="A3854">
        <v>3.8519999999999999</v>
      </c>
      <c r="B3854">
        <v>2.7041999999999999E-3</v>
      </c>
      <c r="C3854">
        <v>-7.3571000000000001E-3</v>
      </c>
      <c r="D3854">
        <v>1.2907999999999999E-2</v>
      </c>
      <c r="E3854" s="1">
        <f t="shared" si="60"/>
        <v>2.2805608204999999E-4</v>
      </c>
    </row>
    <row r="3855" spans="1:5" x14ac:dyDescent="0.25">
      <c r="A3855">
        <v>3.8530000000000002</v>
      </c>
      <c r="B3855">
        <v>2.6936E-3</v>
      </c>
      <c r="C3855">
        <v>-7.2740000000000001E-3</v>
      </c>
      <c r="D3855">
        <v>1.2853E-2</v>
      </c>
      <c r="E3855" s="1">
        <f t="shared" si="60"/>
        <v>2.2536616595999998E-4</v>
      </c>
    </row>
    <row r="3856" spans="1:5" x14ac:dyDescent="0.25">
      <c r="A3856">
        <v>3.8540000000000001</v>
      </c>
      <c r="B3856">
        <v>2.6830999999999999E-3</v>
      </c>
      <c r="C3856">
        <v>-7.1916999999999997E-3</v>
      </c>
      <c r="D3856">
        <v>1.2798E-2</v>
      </c>
      <c r="E3856" s="1">
        <f t="shared" si="60"/>
        <v>2.2270837850000002E-4</v>
      </c>
    </row>
    <row r="3857" spans="1:5" x14ac:dyDescent="0.25">
      <c r="A3857">
        <v>3.855</v>
      </c>
      <c r="B3857">
        <v>2.6727000000000001E-3</v>
      </c>
      <c r="C3857">
        <v>-7.1101999999999997E-3</v>
      </c>
      <c r="D3857">
        <v>1.2744E-2</v>
      </c>
      <c r="E3857" s="1">
        <f t="shared" si="60"/>
        <v>2.2010780532999999E-4</v>
      </c>
    </row>
    <row r="3858" spans="1:5" x14ac:dyDescent="0.25">
      <c r="A3858">
        <v>3.8559999999999999</v>
      </c>
      <c r="B3858">
        <v>2.6624999999999999E-3</v>
      </c>
      <c r="C3858">
        <v>-7.0296000000000004E-3</v>
      </c>
      <c r="D3858">
        <v>1.269E-2</v>
      </c>
      <c r="E3858" s="1">
        <f t="shared" si="60"/>
        <v>2.1754028240999999E-4</v>
      </c>
    </row>
    <row r="3859" spans="1:5" x14ac:dyDescent="0.25">
      <c r="A3859">
        <v>3.8570000000000002</v>
      </c>
      <c r="B3859">
        <v>2.6524000000000001E-3</v>
      </c>
      <c r="C3859">
        <v>-6.9497999999999999E-3</v>
      </c>
      <c r="D3859">
        <v>1.2637000000000001E-2</v>
      </c>
      <c r="E3859" s="1">
        <f t="shared" si="60"/>
        <v>2.1502871480000004E-4</v>
      </c>
    </row>
    <row r="3860" spans="1:5" x14ac:dyDescent="0.25">
      <c r="A3860">
        <v>3.8580000000000001</v>
      </c>
      <c r="B3860">
        <v>3.3866E-3</v>
      </c>
      <c r="C3860">
        <v>-4.5998999999999996E-3</v>
      </c>
      <c r="D3860">
        <v>1.2583E-2</v>
      </c>
      <c r="E3860" s="1">
        <f t="shared" si="60"/>
        <v>1.9096002856999999E-4</v>
      </c>
    </row>
    <row r="3861" spans="1:5" x14ac:dyDescent="0.25">
      <c r="A3861">
        <v>3.859</v>
      </c>
      <c r="B3861">
        <v>4.2119000000000002E-3</v>
      </c>
      <c r="C3861">
        <v>-1.9174999999999999E-3</v>
      </c>
      <c r="D3861">
        <v>1.2519000000000001E-2</v>
      </c>
      <c r="E3861" s="1">
        <f t="shared" si="60"/>
        <v>1.7814226886000002E-4</v>
      </c>
    </row>
    <row r="3862" spans="1:5" x14ac:dyDescent="0.25">
      <c r="A3862">
        <v>3.86</v>
      </c>
      <c r="B3862">
        <v>4.9381E-3</v>
      </c>
      <c r="C3862">
        <v>6.2854999999999996E-4</v>
      </c>
      <c r="D3862">
        <v>1.242E-2</v>
      </c>
      <c r="E3862" s="1">
        <f t="shared" si="60"/>
        <v>1.7903630671250003E-4</v>
      </c>
    </row>
    <row r="3863" spans="1:5" x14ac:dyDescent="0.25">
      <c r="A3863">
        <v>3.8610000000000002</v>
      </c>
      <c r="B3863">
        <v>5.5161999999999997E-3</v>
      </c>
      <c r="C3863">
        <v>2.9692E-3</v>
      </c>
      <c r="D3863">
        <v>1.2272E-2</v>
      </c>
      <c r="E3863" s="1">
        <f t="shared" si="60"/>
        <v>1.8984659507999998E-4</v>
      </c>
    </row>
    <row r="3864" spans="1:5" x14ac:dyDescent="0.25">
      <c r="A3864">
        <v>3.8620000000000001</v>
      </c>
      <c r="B3864">
        <v>5.9274999999999996E-3</v>
      </c>
      <c r="C3864">
        <v>5.071E-3</v>
      </c>
      <c r="D3864">
        <v>1.2068000000000001E-2</v>
      </c>
      <c r="E3864" s="1">
        <f t="shared" si="60"/>
        <v>2.0648692125000001E-4</v>
      </c>
    </row>
    <row r="3865" spans="1:5" x14ac:dyDescent="0.25">
      <c r="A3865">
        <v>3.863</v>
      </c>
      <c r="B3865">
        <v>6.1786000000000002E-3</v>
      </c>
      <c r="C3865">
        <v>6.9289E-3</v>
      </c>
      <c r="D3865">
        <v>1.1809999999999999E-2</v>
      </c>
      <c r="E3865" s="1">
        <f t="shared" si="60"/>
        <v>2.2566085316999998E-4</v>
      </c>
    </row>
    <row r="3866" spans="1:5" x14ac:dyDescent="0.25">
      <c r="A3866">
        <v>3.8639999999999999</v>
      </c>
      <c r="B3866">
        <v>6.2913999999999999E-3</v>
      </c>
      <c r="C3866">
        <v>8.5543000000000008E-3</v>
      </c>
      <c r="D3866">
        <v>1.1506000000000001E-2</v>
      </c>
      <c r="E3866" s="1">
        <f t="shared" si="60"/>
        <v>2.4514579845000002E-4</v>
      </c>
    </row>
    <row r="3867" spans="1:5" x14ac:dyDescent="0.25">
      <c r="A3867">
        <v>3.8650000000000002</v>
      </c>
      <c r="B3867">
        <v>6.2950999999999997E-3</v>
      </c>
      <c r="C3867">
        <v>9.9667999999999996E-3</v>
      </c>
      <c r="D3867">
        <v>1.1166000000000001E-2</v>
      </c>
      <c r="E3867" s="1">
        <f t="shared" si="60"/>
        <v>2.6364494224999997E-4</v>
      </c>
    </row>
    <row r="3868" spans="1:5" x14ac:dyDescent="0.25">
      <c r="A3868">
        <v>3.8660000000000001</v>
      </c>
      <c r="B3868">
        <v>6.2199999999999998E-3</v>
      </c>
      <c r="C3868">
        <v>1.1188999999999999E-2</v>
      </c>
      <c r="D3868">
        <v>1.0801E-2</v>
      </c>
      <c r="E3868" s="1">
        <f t="shared" si="60"/>
        <v>2.8054372199999995E-4</v>
      </c>
    </row>
    <row r="3869" spans="1:5" x14ac:dyDescent="0.25">
      <c r="A3869">
        <v>3.867</v>
      </c>
      <c r="B3869">
        <v>6.0942000000000001E-3</v>
      </c>
      <c r="C3869">
        <v>1.2243E-2</v>
      </c>
      <c r="D3869">
        <v>1.0418E-2</v>
      </c>
      <c r="E3869" s="1">
        <f t="shared" si="60"/>
        <v>2.9556504664000004E-4</v>
      </c>
    </row>
    <row r="3870" spans="1:5" x14ac:dyDescent="0.25">
      <c r="A3870">
        <v>3.8679999999999999</v>
      </c>
      <c r="B3870">
        <v>5.9410000000000001E-3</v>
      </c>
      <c r="C3870">
        <v>1.3150999999999999E-2</v>
      </c>
      <c r="D3870">
        <v>1.0028E-2</v>
      </c>
      <c r="E3870" s="1">
        <f t="shared" si="60"/>
        <v>3.08805066E-4</v>
      </c>
    </row>
    <row r="3871" spans="1:5" x14ac:dyDescent="0.25">
      <c r="A3871">
        <v>3.8690000000000002</v>
      </c>
      <c r="B3871">
        <v>5.7787000000000003E-3</v>
      </c>
      <c r="C3871">
        <v>1.393E-2</v>
      </c>
      <c r="D3871">
        <v>9.6352999999999994E-3</v>
      </c>
      <c r="E3871" s="1">
        <f t="shared" si="60"/>
        <v>3.2027727978E-4</v>
      </c>
    </row>
    <row r="3872" spans="1:5" x14ac:dyDescent="0.25">
      <c r="A3872">
        <v>3.87</v>
      </c>
      <c r="B3872">
        <v>5.6207000000000002E-3</v>
      </c>
      <c r="C3872">
        <v>1.4598E-2</v>
      </c>
      <c r="D3872">
        <v>9.2457000000000008E-3</v>
      </c>
      <c r="E3872" s="1">
        <f t="shared" si="60"/>
        <v>3.3017684098E-4</v>
      </c>
    </row>
    <row r="3873" spans="1:5" x14ac:dyDescent="0.25">
      <c r="A3873">
        <v>3.871</v>
      </c>
      <c r="B3873">
        <v>5.4757E-3</v>
      </c>
      <c r="C3873">
        <v>1.5169E-2</v>
      </c>
      <c r="D3873">
        <v>8.8623E-3</v>
      </c>
      <c r="E3873" s="1">
        <f t="shared" si="60"/>
        <v>3.3862221278000001E-4</v>
      </c>
    </row>
    <row r="3874" spans="1:5" x14ac:dyDescent="0.25">
      <c r="A3874">
        <v>3.8719999999999999</v>
      </c>
      <c r="B3874">
        <v>5.3490999999999999E-3</v>
      </c>
      <c r="C3874">
        <v>1.5654000000000001E-2</v>
      </c>
      <c r="D3874">
        <v>8.4874000000000008E-3</v>
      </c>
      <c r="E3874" s="1">
        <f t="shared" si="60"/>
        <v>3.4569654557000003E-4</v>
      </c>
    </row>
    <row r="3875" spans="1:5" x14ac:dyDescent="0.25">
      <c r="A3875">
        <v>3.8730000000000002</v>
      </c>
      <c r="B3875">
        <v>5.2430999999999997E-3</v>
      </c>
      <c r="C3875">
        <v>1.6063999999999998E-2</v>
      </c>
      <c r="D3875">
        <v>8.1220000000000007E-3</v>
      </c>
      <c r="E3875" s="1">
        <f t="shared" si="60"/>
        <v>3.5150907760999998E-4</v>
      </c>
    </row>
    <row r="3876" spans="1:5" x14ac:dyDescent="0.25">
      <c r="A3876">
        <v>3.8740000000000001</v>
      </c>
      <c r="B3876">
        <v>5.1580000000000003E-3</v>
      </c>
      <c r="C3876">
        <v>1.6407999999999999E-2</v>
      </c>
      <c r="D3876">
        <v>7.7667999999999999E-3</v>
      </c>
      <c r="E3876" s="1">
        <f t="shared" si="60"/>
        <v>3.5615061023999993E-4</v>
      </c>
    </row>
    <row r="3877" spans="1:5" x14ac:dyDescent="0.25">
      <c r="A3877">
        <v>3.875</v>
      </c>
      <c r="B3877">
        <v>5.0930000000000003E-3</v>
      </c>
      <c r="C3877">
        <v>1.6693E-2</v>
      </c>
      <c r="D3877">
        <v>7.4218000000000001E-3</v>
      </c>
      <c r="E3877" s="1">
        <f t="shared" si="60"/>
        <v>3.5967801323999997E-4</v>
      </c>
    </row>
    <row r="3878" spans="1:5" x14ac:dyDescent="0.25">
      <c r="A3878">
        <v>3.8759999999999999</v>
      </c>
      <c r="B3878">
        <v>5.0461000000000004E-3</v>
      </c>
      <c r="C3878">
        <v>1.6927000000000001E-2</v>
      </c>
      <c r="D3878">
        <v>7.0867999999999999E-3</v>
      </c>
      <c r="E3878" s="1">
        <f t="shared" si="60"/>
        <v>3.6220918845000007E-4</v>
      </c>
    </row>
    <row r="3879" spans="1:5" x14ac:dyDescent="0.25">
      <c r="A3879">
        <v>3.8769999999999998</v>
      </c>
      <c r="B3879">
        <v>5.0152E-3</v>
      </c>
      <c r="C3879">
        <v>1.7114999999999998E-2</v>
      </c>
      <c r="D3879">
        <v>6.7612999999999996E-3</v>
      </c>
      <c r="E3879" s="1">
        <f t="shared" si="60"/>
        <v>3.6379063372999991E-4</v>
      </c>
    </row>
    <row r="3880" spans="1:5" x14ac:dyDescent="0.25">
      <c r="A3880">
        <v>3.8780000000000001</v>
      </c>
      <c r="B3880">
        <v>4.9979999999999998E-3</v>
      </c>
      <c r="C3880">
        <v>1.7262E-2</v>
      </c>
      <c r="D3880">
        <v>6.4448999999999999E-3</v>
      </c>
      <c r="E3880" s="1">
        <f t="shared" si="60"/>
        <v>3.6449338401000004E-4</v>
      </c>
    </row>
    <row r="3881" spans="1:5" x14ac:dyDescent="0.25">
      <c r="A3881">
        <v>3.879</v>
      </c>
      <c r="B3881">
        <v>4.9921999999999996E-3</v>
      </c>
      <c r="C3881">
        <v>1.7374000000000001E-2</v>
      </c>
      <c r="D3881">
        <v>6.1368999999999998E-3</v>
      </c>
      <c r="E3881" s="1">
        <f t="shared" si="60"/>
        <v>3.6443947845000004E-4</v>
      </c>
    </row>
    <row r="3882" spans="1:5" x14ac:dyDescent="0.25">
      <c r="A3882">
        <v>3.88</v>
      </c>
      <c r="B3882">
        <v>4.9959000000000002E-3</v>
      </c>
      <c r="C3882">
        <v>1.7453E-2</v>
      </c>
      <c r="D3882">
        <v>5.8370000000000002E-3</v>
      </c>
      <c r="E3882" s="1">
        <f t="shared" si="60"/>
        <v>3.6363679481000001E-4</v>
      </c>
    </row>
    <row r="3883" spans="1:5" x14ac:dyDescent="0.25">
      <c r="A3883">
        <v>3.8809999999999998</v>
      </c>
      <c r="B3883">
        <v>5.0071999999999998E-3</v>
      </c>
      <c r="C3883">
        <v>1.7503000000000001E-2</v>
      </c>
      <c r="D3883">
        <v>5.5447999999999999E-3</v>
      </c>
      <c r="E3883" s="1">
        <f t="shared" si="60"/>
        <v>3.6217186788000007E-4</v>
      </c>
    </row>
    <row r="3884" spans="1:5" x14ac:dyDescent="0.25">
      <c r="A3884">
        <v>3.8820000000000001</v>
      </c>
      <c r="B3884">
        <v>5.0245999999999997E-3</v>
      </c>
      <c r="C3884">
        <v>1.7528999999999999E-2</v>
      </c>
      <c r="D3884">
        <v>5.2598000000000002E-3</v>
      </c>
      <c r="E3884" s="1">
        <f t="shared" si="60"/>
        <v>3.6017794219999998E-4</v>
      </c>
    </row>
    <row r="3885" spans="1:5" x14ac:dyDescent="0.25">
      <c r="A3885">
        <v>3.883</v>
      </c>
      <c r="B3885">
        <v>5.0470000000000003E-3</v>
      </c>
      <c r="C3885">
        <v>1.7531999999999999E-2</v>
      </c>
      <c r="D3885">
        <v>4.9817000000000004E-3</v>
      </c>
      <c r="E3885" s="1">
        <f t="shared" si="60"/>
        <v>3.5766056788999999E-4</v>
      </c>
    </row>
    <row r="3886" spans="1:5" x14ac:dyDescent="0.25">
      <c r="A3886">
        <v>3.8839999999999999</v>
      </c>
      <c r="B3886">
        <v>5.0730999999999997E-3</v>
      </c>
      <c r="C3886">
        <v>1.7516E-2</v>
      </c>
      <c r="D3886">
        <v>4.7105000000000003E-3</v>
      </c>
      <c r="E3886" s="1">
        <f t="shared" si="60"/>
        <v>3.5473540986000001E-4</v>
      </c>
    </row>
    <row r="3887" spans="1:5" x14ac:dyDescent="0.25">
      <c r="A3887">
        <v>3.8849999999999998</v>
      </c>
      <c r="B3887">
        <v>5.1022999999999997E-3</v>
      </c>
      <c r="C3887">
        <v>1.7482999999999999E-2</v>
      </c>
      <c r="D3887">
        <v>4.4457000000000003E-3</v>
      </c>
      <c r="E3887" s="1">
        <f t="shared" si="60"/>
        <v>3.5145300277999991E-4</v>
      </c>
    </row>
    <row r="3888" spans="1:5" x14ac:dyDescent="0.25">
      <c r="A3888">
        <v>3.8860000000000001</v>
      </c>
      <c r="B3888">
        <v>5.1339000000000003E-3</v>
      </c>
      <c r="C3888">
        <v>1.7434000000000002E-2</v>
      </c>
      <c r="D3888">
        <v>4.1874E-3</v>
      </c>
      <c r="E3888" s="1">
        <f t="shared" si="60"/>
        <v>3.4783560397000005E-4</v>
      </c>
    </row>
    <row r="3889" spans="1:5" x14ac:dyDescent="0.25">
      <c r="A3889">
        <v>3.887</v>
      </c>
      <c r="B3889">
        <v>5.1672000000000003E-3</v>
      </c>
      <c r="C3889">
        <v>1.7371999999999999E-2</v>
      </c>
      <c r="D3889">
        <v>3.9353000000000001E-3</v>
      </c>
      <c r="E3889" s="1">
        <f t="shared" si="60"/>
        <v>3.4397292592999994E-4</v>
      </c>
    </row>
    <row r="3890" spans="1:5" x14ac:dyDescent="0.25">
      <c r="A3890">
        <v>3.8879999999999999</v>
      </c>
      <c r="B3890">
        <v>5.2018999999999998E-3</v>
      </c>
      <c r="C3890">
        <v>1.7298999999999998E-2</v>
      </c>
      <c r="D3890">
        <v>3.6893999999999998E-3</v>
      </c>
      <c r="E3890" s="1">
        <f t="shared" si="60"/>
        <v>3.3992683696999992E-4</v>
      </c>
    </row>
    <row r="3891" spans="1:5" x14ac:dyDescent="0.25">
      <c r="A3891">
        <v>3.8889999999999998</v>
      </c>
      <c r="B3891">
        <v>5.2376000000000002E-3</v>
      </c>
      <c r="C3891">
        <v>1.7215999999999999E-2</v>
      </c>
      <c r="D3891">
        <v>3.4496000000000001E-3</v>
      </c>
      <c r="E3891" s="1">
        <f t="shared" si="60"/>
        <v>3.3572284991999999E-4</v>
      </c>
    </row>
    <row r="3892" spans="1:5" x14ac:dyDescent="0.25">
      <c r="A3892">
        <v>3.89</v>
      </c>
      <c r="B3892">
        <v>5.274E-3</v>
      </c>
      <c r="C3892">
        <v>1.7124E-2</v>
      </c>
      <c r="D3892">
        <v>3.2158E-3</v>
      </c>
      <c r="E3892" s="1">
        <f t="shared" si="60"/>
        <v>3.3138782164000001E-4</v>
      </c>
    </row>
    <row r="3893" spans="1:5" x14ac:dyDescent="0.25">
      <c r="A3893">
        <v>3.891</v>
      </c>
      <c r="B3893">
        <v>5.3108000000000001E-3</v>
      </c>
      <c r="C3893">
        <v>1.7024000000000001E-2</v>
      </c>
      <c r="D3893">
        <v>2.9880000000000002E-3</v>
      </c>
      <c r="E3893" s="1">
        <f t="shared" si="60"/>
        <v>3.2694931664000002E-4</v>
      </c>
    </row>
    <row r="3894" spans="1:5" x14ac:dyDescent="0.25">
      <c r="A3894">
        <v>3.8919999999999999</v>
      </c>
      <c r="B3894">
        <v>5.3479E-3</v>
      </c>
      <c r="C3894">
        <v>1.6917999999999999E-2</v>
      </c>
      <c r="D3894">
        <v>2.7659999999999998E-3</v>
      </c>
      <c r="E3894" s="1">
        <f t="shared" si="60"/>
        <v>3.2246951440999998E-4</v>
      </c>
    </row>
    <row r="3895" spans="1:5" x14ac:dyDescent="0.25">
      <c r="A3895">
        <v>3.8929999999999998</v>
      </c>
      <c r="B3895">
        <v>5.385E-3</v>
      </c>
      <c r="C3895">
        <v>1.6806999999999999E-2</v>
      </c>
      <c r="D3895">
        <v>2.5498999999999999E-3</v>
      </c>
      <c r="E3895" s="1">
        <f t="shared" si="60"/>
        <v>3.1797546400999993E-4</v>
      </c>
    </row>
    <row r="3896" spans="1:5" x14ac:dyDescent="0.25">
      <c r="A3896">
        <v>3.8940000000000001</v>
      </c>
      <c r="B3896">
        <v>5.4219999999999997E-3</v>
      </c>
      <c r="C3896">
        <v>1.669E-2</v>
      </c>
      <c r="D3896">
        <v>2.3395E-3</v>
      </c>
      <c r="E3896" s="1">
        <f t="shared" si="60"/>
        <v>3.1342744425000003E-4</v>
      </c>
    </row>
    <row r="3897" spans="1:5" x14ac:dyDescent="0.25">
      <c r="A3897">
        <v>3.895</v>
      </c>
      <c r="B3897">
        <v>5.4587999999999998E-3</v>
      </c>
      <c r="C3897">
        <v>1.6570000000000001E-2</v>
      </c>
      <c r="D3897">
        <v>2.1348000000000001E-3</v>
      </c>
      <c r="E3897" s="1">
        <f t="shared" si="60"/>
        <v>3.0892076848000008E-4</v>
      </c>
    </row>
    <row r="3898" spans="1:5" x14ac:dyDescent="0.25">
      <c r="A3898">
        <v>3.8959999999999999</v>
      </c>
      <c r="B3898">
        <v>5.4952000000000004E-3</v>
      </c>
      <c r="C3898">
        <v>1.6447E-2</v>
      </c>
      <c r="D3898">
        <v>1.9358000000000001E-3</v>
      </c>
      <c r="E3898" s="1">
        <f t="shared" si="60"/>
        <v>3.0444835368000002E-4</v>
      </c>
    </row>
    <row r="3899" spans="1:5" x14ac:dyDescent="0.25">
      <c r="A3899">
        <v>3.8969999999999998</v>
      </c>
      <c r="B3899">
        <v>5.5310000000000003E-3</v>
      </c>
      <c r="C3899">
        <v>1.6320999999999999E-2</v>
      </c>
      <c r="D3899">
        <v>1.7423E-3</v>
      </c>
      <c r="E3899" s="1">
        <f t="shared" si="60"/>
        <v>3.0000261128999996E-4</v>
      </c>
    </row>
    <row r="3900" spans="1:5" x14ac:dyDescent="0.25">
      <c r="A3900">
        <v>3.8980000000000001</v>
      </c>
      <c r="B3900">
        <v>5.5662999999999997E-3</v>
      </c>
      <c r="C3900">
        <v>1.6192000000000002E-2</v>
      </c>
      <c r="D3900">
        <v>1.5544000000000001E-3</v>
      </c>
      <c r="E3900" s="1">
        <f t="shared" si="60"/>
        <v>2.9558071905000008E-4</v>
      </c>
    </row>
    <row r="3901" spans="1:5" x14ac:dyDescent="0.25">
      <c r="A3901">
        <v>3.899</v>
      </c>
      <c r="B3901">
        <v>5.6008000000000004E-3</v>
      </c>
      <c r="C3901">
        <v>1.6062E-2</v>
      </c>
      <c r="D3901">
        <v>1.372E-3</v>
      </c>
      <c r="E3901" s="1">
        <f t="shared" si="60"/>
        <v>2.9123918863999999E-4</v>
      </c>
    </row>
    <row r="3902" spans="1:5" x14ac:dyDescent="0.25">
      <c r="A3902">
        <v>3.9</v>
      </c>
      <c r="B3902">
        <v>5.6346E-3</v>
      </c>
      <c r="C3902">
        <v>1.593E-2</v>
      </c>
      <c r="D3902">
        <v>1.1949E-3</v>
      </c>
      <c r="E3902" s="1">
        <f t="shared" si="60"/>
        <v>2.8694140317000002E-4</v>
      </c>
    </row>
    <row r="3903" spans="1:5" x14ac:dyDescent="0.25">
      <c r="A3903">
        <v>3.9009999999999998</v>
      </c>
      <c r="B3903">
        <v>5.6676000000000001E-3</v>
      </c>
      <c r="C3903">
        <v>1.5798E-2</v>
      </c>
      <c r="D3903">
        <v>1.0231999999999999E-3</v>
      </c>
      <c r="E3903" s="1">
        <f t="shared" si="60"/>
        <v>2.82745432E-4</v>
      </c>
    </row>
    <row r="3904" spans="1:5" x14ac:dyDescent="0.25">
      <c r="A3904">
        <v>3.9020000000000001</v>
      </c>
      <c r="B3904">
        <v>5.6996E-3</v>
      </c>
      <c r="C3904">
        <v>1.5664000000000001E-2</v>
      </c>
      <c r="D3904">
        <v>8.5680000000000001E-4</v>
      </c>
      <c r="E3904" s="1">
        <f t="shared" si="60"/>
        <v>2.7858044239999999E-4</v>
      </c>
    </row>
    <row r="3905" spans="1:5" x14ac:dyDescent="0.25">
      <c r="A3905">
        <v>3.903</v>
      </c>
      <c r="B3905">
        <v>5.7305999999999998E-3</v>
      </c>
      <c r="C3905">
        <v>1.553E-2</v>
      </c>
      <c r="D3905">
        <v>6.9561000000000004E-4</v>
      </c>
      <c r="E3905" s="1">
        <f t="shared" si="60"/>
        <v>2.7450454963209999E-4</v>
      </c>
    </row>
    <row r="3906" spans="1:5" x14ac:dyDescent="0.25">
      <c r="A3906">
        <v>3.9039999999999999</v>
      </c>
      <c r="B3906">
        <v>5.7606999999999997E-3</v>
      </c>
      <c r="C3906">
        <v>1.5396E-2</v>
      </c>
      <c r="D3906">
        <v>5.3958000000000001E-4</v>
      </c>
      <c r="E3906" s="1">
        <f t="shared" si="60"/>
        <v>2.705136270664E-4</v>
      </c>
    </row>
    <row r="3907" spans="1:5" x14ac:dyDescent="0.25">
      <c r="A3907">
        <v>3.9049999999999998</v>
      </c>
      <c r="B3907">
        <v>5.7895999999999998E-3</v>
      </c>
      <c r="C3907">
        <v>1.5261E-2</v>
      </c>
      <c r="D3907">
        <v>3.8864999999999999E-4</v>
      </c>
      <c r="E3907" s="1">
        <f t="shared" ref="E3907:E3970" si="61">B3907^2+C3907^2+D3907^2</f>
        <v>2.6656863798250001E-4</v>
      </c>
    </row>
    <row r="3908" spans="1:5" x14ac:dyDescent="0.25">
      <c r="A3908">
        <v>3.9060000000000001</v>
      </c>
      <c r="B3908">
        <v>5.8174999999999998E-3</v>
      </c>
      <c r="C3908">
        <v>1.5127E-2</v>
      </c>
      <c r="D3908">
        <v>2.4276000000000001E-4</v>
      </c>
      <c r="E3908" s="1">
        <f t="shared" si="61"/>
        <v>2.6272836766759997E-4</v>
      </c>
    </row>
    <row r="3909" spans="1:5" x14ac:dyDescent="0.25">
      <c r="A3909">
        <v>3.907</v>
      </c>
      <c r="B3909">
        <v>5.8443000000000002E-3</v>
      </c>
      <c r="C3909">
        <v>1.4992999999999999E-2</v>
      </c>
      <c r="D3909">
        <v>1.0186E-4</v>
      </c>
      <c r="E3909" s="1">
        <f t="shared" si="61"/>
        <v>2.5895626694959998E-4</v>
      </c>
    </row>
    <row r="3910" spans="1:5" x14ac:dyDescent="0.25">
      <c r="A3910">
        <v>3.9079999999999999</v>
      </c>
      <c r="B3910">
        <v>5.8698999999999999E-3</v>
      </c>
      <c r="C3910">
        <v>1.4859000000000001E-2</v>
      </c>
      <c r="D3910" s="1">
        <v>-3.4131999999999998E-5</v>
      </c>
      <c r="E3910" s="1">
        <f t="shared" si="61"/>
        <v>2.5524677200342401E-4</v>
      </c>
    </row>
    <row r="3911" spans="1:5" x14ac:dyDescent="0.25">
      <c r="A3911">
        <v>3.9089999999999998</v>
      </c>
      <c r="B3911">
        <v>5.8942999999999999E-3</v>
      </c>
      <c r="C3911">
        <v>1.4726E-2</v>
      </c>
      <c r="D3911">
        <v>-1.6526E-4</v>
      </c>
      <c r="E3911" s="1">
        <f t="shared" si="61"/>
        <v>2.5162515935759998E-4</v>
      </c>
    </row>
    <row r="3912" spans="1:5" x14ac:dyDescent="0.25">
      <c r="A3912">
        <v>3.91</v>
      </c>
      <c r="B3912">
        <v>5.9176000000000003E-3</v>
      </c>
      <c r="C3912">
        <v>1.4593E-2</v>
      </c>
      <c r="D3912">
        <v>-2.9158999999999999E-4</v>
      </c>
      <c r="E3912" s="1">
        <f t="shared" si="61"/>
        <v>2.4805866348809997E-4</v>
      </c>
    </row>
    <row r="3913" spans="1:5" x14ac:dyDescent="0.25">
      <c r="A3913">
        <v>3.911</v>
      </c>
      <c r="B3913">
        <v>5.9395999999999997E-3</v>
      </c>
      <c r="C3913">
        <v>1.4461E-2</v>
      </c>
      <c r="D3913">
        <v>-4.1319000000000002E-4</v>
      </c>
      <c r="E3913" s="1">
        <f t="shared" si="61"/>
        <v>2.445700951361E-4</v>
      </c>
    </row>
    <row r="3914" spans="1:5" x14ac:dyDescent="0.25">
      <c r="A3914">
        <v>3.9119999999999999</v>
      </c>
      <c r="B3914">
        <v>5.9604999999999997E-3</v>
      </c>
      <c r="C3914">
        <v>1.4329E-2</v>
      </c>
      <c r="D3914">
        <v>-5.3010999999999998E-4</v>
      </c>
      <c r="E3914" s="1">
        <f t="shared" si="61"/>
        <v>2.411288178621E-4</v>
      </c>
    </row>
    <row r="3915" spans="1:5" x14ac:dyDescent="0.25">
      <c r="A3915">
        <v>3.9129999999999998</v>
      </c>
      <c r="B3915">
        <v>5.9801000000000003E-3</v>
      </c>
      <c r="C3915">
        <v>1.4199E-2</v>
      </c>
      <c r="D3915">
        <v>-6.4241000000000005E-4</v>
      </c>
      <c r="E3915" s="1">
        <f t="shared" si="61"/>
        <v>2.3778588761809999E-4</v>
      </c>
    </row>
    <row r="3916" spans="1:5" x14ac:dyDescent="0.25">
      <c r="A3916">
        <v>3.9140000000000001</v>
      </c>
      <c r="B3916">
        <v>5.9985999999999998E-3</v>
      </c>
      <c r="C3916">
        <v>1.4069E-2</v>
      </c>
      <c r="D3916">
        <v>-7.5016000000000004E-4</v>
      </c>
      <c r="E3916" s="1">
        <f t="shared" si="61"/>
        <v>2.3448270298560001E-4</v>
      </c>
    </row>
    <row r="3917" spans="1:5" x14ac:dyDescent="0.25">
      <c r="A3917">
        <v>3.915</v>
      </c>
      <c r="B3917">
        <v>6.0158E-3</v>
      </c>
      <c r="C3917">
        <v>1.3939999999999999E-2</v>
      </c>
      <c r="D3917">
        <v>-8.5342000000000002E-4</v>
      </c>
      <c r="E3917" s="1">
        <f t="shared" si="61"/>
        <v>2.3124177533639999E-4</v>
      </c>
    </row>
    <row r="3918" spans="1:5" x14ac:dyDescent="0.25">
      <c r="A3918">
        <v>3.9159999999999999</v>
      </c>
      <c r="B3918">
        <v>6.0318000000000004E-3</v>
      </c>
      <c r="C3918">
        <v>1.3812E-2</v>
      </c>
      <c r="D3918">
        <v>-9.5224000000000003E-4</v>
      </c>
      <c r="E3918" s="1">
        <f t="shared" si="61"/>
        <v>2.2806071625759998E-4</v>
      </c>
    </row>
    <row r="3919" spans="1:5" x14ac:dyDescent="0.25">
      <c r="A3919">
        <v>3.9169999999999998</v>
      </c>
      <c r="B3919">
        <v>6.0464999999999998E-3</v>
      </c>
      <c r="C3919">
        <v>1.3684999999999999E-2</v>
      </c>
      <c r="D3919">
        <v>-1.0467E-3</v>
      </c>
      <c r="E3919" s="1">
        <f t="shared" si="61"/>
        <v>2.2493496813999998E-4</v>
      </c>
    </row>
    <row r="3920" spans="1:5" x14ac:dyDescent="0.25">
      <c r="A3920">
        <v>3.9180000000000001</v>
      </c>
      <c r="B3920">
        <v>6.0600999999999997E-3</v>
      </c>
      <c r="C3920">
        <v>1.3559E-2</v>
      </c>
      <c r="D3920">
        <v>-1.1368000000000001E-3</v>
      </c>
      <c r="E3920" s="1">
        <f t="shared" si="61"/>
        <v>2.2186360724999997E-4</v>
      </c>
    </row>
    <row r="3921" spans="1:5" x14ac:dyDescent="0.25">
      <c r="A3921">
        <v>3.919</v>
      </c>
      <c r="B3921">
        <v>6.0724999999999998E-3</v>
      </c>
      <c r="C3921">
        <v>1.3433E-2</v>
      </c>
      <c r="D3921">
        <v>-1.2227E-3</v>
      </c>
      <c r="E3921" s="1">
        <f t="shared" si="61"/>
        <v>2.1881574054000001E-4</v>
      </c>
    </row>
    <row r="3922" spans="1:5" x14ac:dyDescent="0.25">
      <c r="A3922">
        <v>3.92</v>
      </c>
      <c r="B3922">
        <v>6.0835999999999998E-3</v>
      </c>
      <c r="C3922">
        <v>1.3309E-2</v>
      </c>
      <c r="D3922">
        <v>-1.3045000000000001E-3</v>
      </c>
      <c r="E3922" s="1">
        <f t="shared" si="61"/>
        <v>2.1584139020999998E-4</v>
      </c>
    </row>
    <row r="3923" spans="1:5" x14ac:dyDescent="0.25">
      <c r="A3923">
        <v>3.9209999999999998</v>
      </c>
      <c r="B3923">
        <v>6.0936000000000002E-3</v>
      </c>
      <c r="C3923">
        <v>1.3186E-2</v>
      </c>
      <c r="D3923">
        <v>-1.382E-3</v>
      </c>
      <c r="E3923" s="1">
        <f t="shared" si="61"/>
        <v>2.1291248095999999E-4</v>
      </c>
    </row>
    <row r="3924" spans="1:5" x14ac:dyDescent="0.25">
      <c r="A3924">
        <v>3.9220000000000002</v>
      </c>
      <c r="B3924">
        <v>6.1024E-3</v>
      </c>
      <c r="C3924">
        <v>1.3063999999999999E-2</v>
      </c>
      <c r="D3924">
        <v>-1.4556E-3</v>
      </c>
      <c r="E3924" s="1">
        <f t="shared" si="61"/>
        <v>2.1002615311999998E-4</v>
      </c>
    </row>
    <row r="3925" spans="1:5" x14ac:dyDescent="0.25">
      <c r="A3925">
        <v>3.923</v>
      </c>
      <c r="B3925">
        <v>6.11E-3</v>
      </c>
      <c r="C3925">
        <v>1.2943E-2</v>
      </c>
      <c r="D3925">
        <v>-1.5250999999999999E-3</v>
      </c>
      <c r="E3925" s="1">
        <f t="shared" si="61"/>
        <v>2.0717927900999999E-4</v>
      </c>
    </row>
    <row r="3926" spans="1:5" x14ac:dyDescent="0.25">
      <c r="A3926">
        <v>3.9239999999999999</v>
      </c>
      <c r="B3926">
        <v>6.1165000000000004E-3</v>
      </c>
      <c r="C3926">
        <v>1.2822999999999999E-2</v>
      </c>
      <c r="D3926">
        <v>-1.5907E-3</v>
      </c>
      <c r="E3926" s="1">
        <f t="shared" si="61"/>
        <v>2.0437122773999999E-4</v>
      </c>
    </row>
    <row r="3927" spans="1:5" x14ac:dyDescent="0.25">
      <c r="A3927">
        <v>3.9249999999999998</v>
      </c>
      <c r="B3927">
        <v>6.1218000000000002E-3</v>
      </c>
      <c r="C3927">
        <v>1.2704E-2</v>
      </c>
      <c r="D3927">
        <v>-1.6524E-3</v>
      </c>
      <c r="E3927" s="1">
        <f t="shared" si="61"/>
        <v>2.0159847700000001E-4</v>
      </c>
    </row>
    <row r="3928" spans="1:5" x14ac:dyDescent="0.25">
      <c r="A3928">
        <v>3.9260000000000002</v>
      </c>
      <c r="B3928">
        <v>6.1259000000000001E-3</v>
      </c>
      <c r="C3928">
        <v>1.2586E-2</v>
      </c>
      <c r="D3928">
        <v>-1.7103000000000001E-3</v>
      </c>
      <c r="E3928" s="1">
        <f t="shared" si="61"/>
        <v>1.9885917289999997E-4</v>
      </c>
    </row>
    <row r="3929" spans="1:5" x14ac:dyDescent="0.25">
      <c r="A3929">
        <v>3.927</v>
      </c>
      <c r="B3929">
        <v>6.1288999999999996E-3</v>
      </c>
      <c r="C3929">
        <v>1.2468999999999999E-2</v>
      </c>
      <c r="D3929">
        <v>-1.7644E-3</v>
      </c>
      <c r="E3929" s="1">
        <f t="shared" si="61"/>
        <v>1.9615248356999996E-4</v>
      </c>
    </row>
    <row r="3930" spans="1:5" x14ac:dyDescent="0.25">
      <c r="A3930">
        <v>3.9279999999999999</v>
      </c>
      <c r="B3930">
        <v>6.1308999999999999E-3</v>
      </c>
      <c r="C3930">
        <v>1.2352999999999999E-2</v>
      </c>
      <c r="D3930">
        <v>-1.8148000000000001E-3</v>
      </c>
      <c r="E3930" s="1">
        <f t="shared" si="61"/>
        <v>1.9347804284999999E-4</v>
      </c>
    </row>
    <row r="3931" spans="1:5" x14ac:dyDescent="0.25">
      <c r="A3931">
        <v>3.9289999999999998</v>
      </c>
      <c r="B3931">
        <v>6.1317000000000003E-3</v>
      </c>
      <c r="C3931">
        <v>1.2238000000000001E-2</v>
      </c>
      <c r="D3931">
        <v>-1.8615999999999999E-3</v>
      </c>
      <c r="E3931" s="1">
        <f t="shared" si="61"/>
        <v>1.9083194345000001E-4</v>
      </c>
    </row>
    <row r="3932" spans="1:5" x14ac:dyDescent="0.25">
      <c r="A3932">
        <v>3.93</v>
      </c>
      <c r="B3932">
        <v>6.1314000000000004E-3</v>
      </c>
      <c r="C3932">
        <v>1.2123999999999999E-2</v>
      </c>
      <c r="D3932">
        <v>-1.9047999999999999E-3</v>
      </c>
      <c r="E3932" s="1">
        <f t="shared" si="61"/>
        <v>1.8821370499999998E-4</v>
      </c>
    </row>
    <row r="3933" spans="1:5" x14ac:dyDescent="0.25">
      <c r="A3933">
        <v>3.931</v>
      </c>
      <c r="B3933">
        <v>6.13E-3</v>
      </c>
      <c r="C3933">
        <v>1.2011000000000001E-2</v>
      </c>
      <c r="D3933">
        <v>-1.9446000000000001E-3</v>
      </c>
      <c r="E3933" s="1">
        <f t="shared" si="61"/>
        <v>1.8562249016000002E-4</v>
      </c>
    </row>
    <row r="3934" spans="1:5" x14ac:dyDescent="0.25">
      <c r="A3934">
        <v>3.9319999999999999</v>
      </c>
      <c r="B3934">
        <v>6.1276000000000004E-3</v>
      </c>
      <c r="C3934">
        <v>1.1899E-2</v>
      </c>
      <c r="D3934">
        <v>-1.9808E-3</v>
      </c>
      <c r="E3934" s="1">
        <f t="shared" si="61"/>
        <v>1.830572514E-4</v>
      </c>
    </row>
    <row r="3935" spans="1:5" x14ac:dyDescent="0.25">
      <c r="A3935">
        <v>3.9329999999999998</v>
      </c>
      <c r="B3935">
        <v>6.1241999999999998E-3</v>
      </c>
      <c r="C3935">
        <v>1.1788E-2</v>
      </c>
      <c r="D3935">
        <v>-2.0137000000000002E-3</v>
      </c>
      <c r="E3935" s="1">
        <f t="shared" si="61"/>
        <v>1.8051775733E-4</v>
      </c>
    </row>
    <row r="3936" spans="1:5" x14ac:dyDescent="0.25">
      <c r="A3936">
        <v>3.9340000000000002</v>
      </c>
      <c r="B3936">
        <v>6.1196999999999996E-3</v>
      </c>
      <c r="C3936">
        <v>1.1677999999999999E-2</v>
      </c>
      <c r="D3936">
        <v>-2.0431999999999998E-3</v>
      </c>
      <c r="E3936" s="1">
        <f t="shared" si="61"/>
        <v>1.7800107832999996E-4</v>
      </c>
    </row>
    <row r="3937" spans="1:5" x14ac:dyDescent="0.25">
      <c r="A3937">
        <v>3.9350000000000001</v>
      </c>
      <c r="B3937">
        <v>6.1142000000000002E-3</v>
      </c>
      <c r="C3937">
        <v>1.1568999999999999E-2</v>
      </c>
      <c r="D3937">
        <v>-2.0695000000000002E-3</v>
      </c>
      <c r="E3937" s="1">
        <f t="shared" si="61"/>
        <v>1.7550803289E-4</v>
      </c>
    </row>
    <row r="3938" spans="1:5" x14ac:dyDescent="0.25">
      <c r="A3938">
        <v>3.9359999999999999</v>
      </c>
      <c r="B3938">
        <v>6.1076999999999998E-3</v>
      </c>
      <c r="C3938">
        <v>1.1461000000000001E-2</v>
      </c>
      <c r="D3938">
        <v>-2.0926E-3</v>
      </c>
      <c r="E3938" s="1">
        <f t="shared" si="61"/>
        <v>1.7303749505000001E-4</v>
      </c>
    </row>
    <row r="3939" spans="1:5" x14ac:dyDescent="0.25">
      <c r="A3939">
        <v>3.9369999999999998</v>
      </c>
      <c r="B3939">
        <v>6.1002000000000001E-3</v>
      </c>
      <c r="C3939">
        <v>1.1354E-2</v>
      </c>
      <c r="D3939">
        <v>-2.1124999999999998E-3</v>
      </c>
      <c r="E3939" s="1">
        <f t="shared" si="61"/>
        <v>1.7058841228999999E-4</v>
      </c>
    </row>
    <row r="3940" spans="1:5" x14ac:dyDescent="0.25">
      <c r="A3940">
        <v>3.9380000000000002</v>
      </c>
      <c r="B3940">
        <v>6.0917999999999996E-3</v>
      </c>
      <c r="C3940">
        <v>1.1247999999999999E-2</v>
      </c>
      <c r="D3940">
        <v>-2.1293000000000002E-3</v>
      </c>
      <c r="E3940" s="1">
        <f t="shared" si="61"/>
        <v>1.6816144972999996E-4</v>
      </c>
    </row>
    <row r="3941" spans="1:5" x14ac:dyDescent="0.25">
      <c r="A3941">
        <v>3.9390000000000001</v>
      </c>
      <c r="B3941">
        <v>6.0824E-3</v>
      </c>
      <c r="C3941">
        <v>1.1143E-2</v>
      </c>
      <c r="D3941">
        <v>-2.1431000000000002E-3</v>
      </c>
      <c r="E3941" s="1">
        <f t="shared" si="61"/>
        <v>1.6575491637000001E-4</v>
      </c>
    </row>
    <row r="3942" spans="1:5" x14ac:dyDescent="0.25">
      <c r="A3942">
        <v>3.94</v>
      </c>
      <c r="B3942">
        <v>6.0720000000000001E-3</v>
      </c>
      <c r="C3942">
        <v>1.1039E-2</v>
      </c>
      <c r="D3942">
        <v>-2.1540000000000001E-3</v>
      </c>
      <c r="E3942" s="1">
        <f t="shared" si="61"/>
        <v>1.6336842100000002E-4</v>
      </c>
    </row>
    <row r="3943" spans="1:5" x14ac:dyDescent="0.25">
      <c r="A3943">
        <v>3.9409999999999998</v>
      </c>
      <c r="B3943">
        <v>6.0607999999999999E-3</v>
      </c>
      <c r="C3943">
        <v>1.0936E-2</v>
      </c>
      <c r="D3943">
        <v>-2.1619E-3</v>
      </c>
      <c r="E3943" s="1">
        <f t="shared" si="61"/>
        <v>1.6100320425E-4</v>
      </c>
    </row>
    <row r="3944" spans="1:5" x14ac:dyDescent="0.25">
      <c r="A3944">
        <v>3.9420000000000002</v>
      </c>
      <c r="B3944">
        <v>6.0486000000000003E-3</v>
      </c>
      <c r="C3944">
        <v>1.0834E-2</v>
      </c>
      <c r="D3944">
        <v>-2.1670000000000001E-3</v>
      </c>
      <c r="E3944" s="1">
        <f t="shared" si="61"/>
        <v>1.5865700696E-4</v>
      </c>
    </row>
    <row r="3945" spans="1:5" x14ac:dyDescent="0.25">
      <c r="A3945">
        <v>3.9430000000000001</v>
      </c>
      <c r="B3945">
        <v>6.0356000000000003E-3</v>
      </c>
      <c r="C3945">
        <v>1.0732999999999999E-2</v>
      </c>
      <c r="D3945">
        <v>-2.1692E-3</v>
      </c>
      <c r="E3945" s="1">
        <f t="shared" si="61"/>
        <v>1.5633118499999997E-4</v>
      </c>
    </row>
    <row r="3946" spans="1:5" x14ac:dyDescent="0.25">
      <c r="A3946">
        <v>3.944</v>
      </c>
      <c r="B3946">
        <v>6.0216999999999996E-3</v>
      </c>
      <c r="C3946">
        <v>1.0633E-2</v>
      </c>
      <c r="D3946">
        <v>-2.1687999999999998E-3</v>
      </c>
      <c r="E3946" s="1">
        <f t="shared" si="61"/>
        <v>1.5402525333000001E-4</v>
      </c>
    </row>
    <row r="3947" spans="1:5" x14ac:dyDescent="0.25">
      <c r="A3947">
        <v>3.9449999999999998</v>
      </c>
      <c r="B3947">
        <v>6.0070000000000002E-3</v>
      </c>
      <c r="C3947">
        <v>1.0533000000000001E-2</v>
      </c>
      <c r="D3947">
        <v>-2.1656000000000002E-3</v>
      </c>
      <c r="E3947" s="1">
        <f t="shared" si="61"/>
        <v>1.5171796136000001E-4</v>
      </c>
    </row>
    <row r="3948" spans="1:5" x14ac:dyDescent="0.25">
      <c r="A3948">
        <v>3.9460000000000002</v>
      </c>
      <c r="B3948">
        <v>5.9914E-3</v>
      </c>
      <c r="C3948">
        <v>1.0435E-2</v>
      </c>
      <c r="D3948">
        <v>-2.1599000000000002E-3</v>
      </c>
      <c r="E3948" s="1">
        <f t="shared" si="61"/>
        <v>1.4945126697000002E-4</v>
      </c>
    </row>
    <row r="3949" spans="1:5" x14ac:dyDescent="0.25">
      <c r="A3949">
        <v>3.9470000000000001</v>
      </c>
      <c r="B3949">
        <v>5.9750000000000003E-3</v>
      </c>
      <c r="C3949">
        <v>1.0337000000000001E-2</v>
      </c>
      <c r="D3949">
        <v>-2.1516E-3</v>
      </c>
      <c r="E3949" s="1">
        <f t="shared" si="61"/>
        <v>1.4718357656000002E-4</v>
      </c>
    </row>
    <row r="3950" spans="1:5" x14ac:dyDescent="0.25">
      <c r="A3950">
        <v>3.948</v>
      </c>
      <c r="B3950">
        <v>5.9578000000000001E-3</v>
      </c>
      <c r="C3950">
        <v>1.0240000000000001E-2</v>
      </c>
      <c r="D3950">
        <v>-2.1407000000000002E-3</v>
      </c>
      <c r="E3950" s="1">
        <f t="shared" si="61"/>
        <v>1.4493557733E-4</v>
      </c>
    </row>
    <row r="3951" spans="1:5" x14ac:dyDescent="0.25">
      <c r="A3951">
        <v>3.9489999999999998</v>
      </c>
      <c r="B3951">
        <v>5.9398000000000003E-3</v>
      </c>
      <c r="C3951">
        <v>1.0144E-2</v>
      </c>
      <c r="D3951">
        <v>-2.1275000000000001E-3</v>
      </c>
      <c r="E3951" s="1">
        <f t="shared" si="61"/>
        <v>1.4270821629000001E-4</v>
      </c>
    </row>
    <row r="3952" spans="1:5" x14ac:dyDescent="0.25">
      <c r="A3952">
        <v>3.95</v>
      </c>
      <c r="B3952">
        <v>5.921E-3</v>
      </c>
      <c r="C3952">
        <v>1.0049000000000001E-2</v>
      </c>
      <c r="D3952">
        <v>-2.1118E-3</v>
      </c>
      <c r="E3952" s="1">
        <f t="shared" si="61"/>
        <v>1.4050034124000002E-4</v>
      </c>
    </row>
    <row r="3953" spans="1:5" x14ac:dyDescent="0.25">
      <c r="A3953">
        <v>3.9510000000000001</v>
      </c>
      <c r="B3953">
        <v>5.9014999999999996E-3</v>
      </c>
      <c r="C3953">
        <v>9.9552000000000009E-3</v>
      </c>
      <c r="D3953">
        <v>-2.0937999999999998E-3</v>
      </c>
      <c r="E3953" s="1">
        <f t="shared" si="61"/>
        <v>1.3831770773000004E-4</v>
      </c>
    </row>
    <row r="3954" spans="1:5" x14ac:dyDescent="0.25">
      <c r="A3954">
        <v>3.952</v>
      </c>
      <c r="B3954">
        <v>5.8812999999999999E-3</v>
      </c>
      <c r="C3954">
        <v>9.8618999999999998E-3</v>
      </c>
      <c r="D3954">
        <v>-2.0734999999999998E-3</v>
      </c>
      <c r="E3954" s="1">
        <f t="shared" si="61"/>
        <v>1.3614616355000001E-4</v>
      </c>
    </row>
    <row r="3955" spans="1:5" x14ac:dyDescent="0.25">
      <c r="A3955">
        <v>3.9529999999999998</v>
      </c>
      <c r="B3955">
        <v>5.8602999999999997E-3</v>
      </c>
      <c r="C3955">
        <v>9.7695000000000004E-3</v>
      </c>
      <c r="D3955">
        <v>-2.0509999999999999E-3</v>
      </c>
      <c r="E3955" s="1">
        <f t="shared" si="61"/>
        <v>1.3399284733999999E-4</v>
      </c>
    </row>
    <row r="3956" spans="1:5" x14ac:dyDescent="0.25">
      <c r="A3956">
        <v>3.9540000000000002</v>
      </c>
      <c r="B3956">
        <v>5.8386999999999996E-3</v>
      </c>
      <c r="C3956">
        <v>9.6778999999999997E-3</v>
      </c>
      <c r="D3956">
        <v>-2.0263E-3</v>
      </c>
      <c r="E3956" s="1">
        <f t="shared" si="61"/>
        <v>1.3185805779E-4</v>
      </c>
    </row>
    <row r="3957" spans="1:5" x14ac:dyDescent="0.25">
      <c r="A3957">
        <v>3.9550000000000001</v>
      </c>
      <c r="B3957">
        <v>5.8162999999999999E-3</v>
      </c>
      <c r="C3957">
        <v>9.5870999999999994E-3</v>
      </c>
      <c r="D3957">
        <v>-1.9994000000000001E-3</v>
      </c>
      <c r="E3957" s="1">
        <f t="shared" si="61"/>
        <v>1.2973943245999997E-4</v>
      </c>
    </row>
    <row r="3958" spans="1:5" x14ac:dyDescent="0.25">
      <c r="A3958">
        <v>3.956</v>
      </c>
      <c r="B3958">
        <v>5.7933000000000004E-3</v>
      </c>
      <c r="C3958">
        <v>9.4972000000000008E-3</v>
      </c>
      <c r="D3958">
        <v>-1.9705999999999999E-3</v>
      </c>
      <c r="E3958" s="1">
        <f t="shared" si="61"/>
        <v>1.2764239709000001E-4</v>
      </c>
    </row>
    <row r="3959" spans="1:5" x14ac:dyDescent="0.25">
      <c r="A3959">
        <v>3.9569999999999999</v>
      </c>
      <c r="B3959">
        <v>5.7697E-3</v>
      </c>
      <c r="C3959">
        <v>9.4079999999999997E-3</v>
      </c>
      <c r="D3959">
        <v>-1.9396999999999999E-3</v>
      </c>
      <c r="E3959" s="1">
        <f t="shared" si="61"/>
        <v>1.2556233818E-4</v>
      </c>
    </row>
    <row r="3960" spans="1:5" x14ac:dyDescent="0.25">
      <c r="A3960">
        <v>3.9580000000000002</v>
      </c>
      <c r="B3960">
        <v>5.7454000000000003E-3</v>
      </c>
      <c r="C3960">
        <v>9.3197000000000002E-3</v>
      </c>
      <c r="D3960">
        <v>-1.9067999999999999E-3</v>
      </c>
      <c r="E3960" s="1">
        <f t="shared" si="61"/>
        <v>1.2350231549000001E-4</v>
      </c>
    </row>
    <row r="3961" spans="1:5" x14ac:dyDescent="0.25">
      <c r="A3961">
        <v>3.9590000000000001</v>
      </c>
      <c r="B3961">
        <v>5.7204999999999999E-3</v>
      </c>
      <c r="C3961">
        <v>9.2321999999999994E-3</v>
      </c>
      <c r="D3961">
        <v>-1.8721E-3</v>
      </c>
      <c r="E3961" s="1">
        <f t="shared" si="61"/>
        <v>1.2146239549999999E-4</v>
      </c>
    </row>
    <row r="3962" spans="1:5" x14ac:dyDescent="0.25">
      <c r="A3962">
        <v>3.96</v>
      </c>
      <c r="B3962">
        <v>5.6950000000000004E-3</v>
      </c>
      <c r="C3962">
        <v>9.1455000000000009E-3</v>
      </c>
      <c r="D3962">
        <v>-1.8354000000000001E-3</v>
      </c>
      <c r="E3962" s="1">
        <f t="shared" si="61"/>
        <v>1.1944188841000002E-4</v>
      </c>
    </row>
    <row r="3963" spans="1:5" x14ac:dyDescent="0.25">
      <c r="A3963">
        <v>3.9609999999999999</v>
      </c>
      <c r="B3963">
        <v>5.6689000000000002E-3</v>
      </c>
      <c r="C3963">
        <v>9.0594999999999998E-3</v>
      </c>
      <c r="D3963">
        <v>-1.797E-3</v>
      </c>
      <c r="E3963" s="1">
        <f t="shared" si="61"/>
        <v>1.1744017646E-4</v>
      </c>
    </row>
    <row r="3964" spans="1:5" x14ac:dyDescent="0.25">
      <c r="A3964">
        <v>3.9620000000000002</v>
      </c>
      <c r="B3964">
        <v>5.6423000000000003E-3</v>
      </c>
      <c r="C3964">
        <v>8.9742999999999993E-3</v>
      </c>
      <c r="D3964">
        <v>-1.7568E-3</v>
      </c>
      <c r="E3964" s="1">
        <f t="shared" si="61"/>
        <v>1.1545995601999999E-4</v>
      </c>
    </row>
    <row r="3965" spans="1:5" x14ac:dyDescent="0.25">
      <c r="A3965">
        <v>3.9630000000000001</v>
      </c>
      <c r="B3965">
        <v>5.6150999999999996E-3</v>
      </c>
      <c r="C3965">
        <v>8.8898999999999992E-3</v>
      </c>
      <c r="D3965">
        <v>-1.7149000000000001E-3</v>
      </c>
      <c r="E3965" s="1">
        <f t="shared" si="61"/>
        <v>1.1350055202999998E-4</v>
      </c>
    </row>
    <row r="3966" spans="1:5" x14ac:dyDescent="0.25">
      <c r="A3966">
        <v>3.964</v>
      </c>
      <c r="B3966">
        <v>5.5874000000000002E-3</v>
      </c>
      <c r="C3966">
        <v>8.8062999999999995E-3</v>
      </c>
      <c r="D3966">
        <v>-1.6714E-3</v>
      </c>
      <c r="E3966" s="1">
        <f t="shared" si="61"/>
        <v>1.1156353640999998E-4</v>
      </c>
    </row>
    <row r="3967" spans="1:5" x14ac:dyDescent="0.25">
      <c r="A3967">
        <v>3.9649999999999999</v>
      </c>
      <c r="B3967">
        <v>5.5591E-3</v>
      </c>
      <c r="C3967">
        <v>8.7235000000000004E-3</v>
      </c>
      <c r="D3967">
        <v>-1.6263E-3</v>
      </c>
      <c r="E3967" s="1">
        <f t="shared" si="61"/>
        <v>1.0964789675E-4</v>
      </c>
    </row>
    <row r="3968" spans="1:5" x14ac:dyDescent="0.25">
      <c r="A3968">
        <v>3.9660000000000002</v>
      </c>
      <c r="B3968">
        <v>5.5304000000000004E-3</v>
      </c>
      <c r="C3968">
        <v>8.6414000000000005E-3</v>
      </c>
      <c r="D3968">
        <v>-1.5796E-3</v>
      </c>
      <c r="E3968" s="1">
        <f t="shared" si="61"/>
        <v>1.0775425428000002E-4</v>
      </c>
    </row>
    <row r="3969" spans="1:5" x14ac:dyDescent="0.25">
      <c r="A3969">
        <v>3.9670000000000001</v>
      </c>
      <c r="B3969">
        <v>5.5011000000000001E-3</v>
      </c>
      <c r="C3969">
        <v>8.5599999999999999E-3</v>
      </c>
      <c r="D3969">
        <v>-1.5314E-3</v>
      </c>
      <c r="E3969" s="1">
        <f t="shared" si="61"/>
        <v>1.0588088717E-4</v>
      </c>
    </row>
    <row r="3970" spans="1:5" x14ac:dyDescent="0.25">
      <c r="A3970">
        <v>3.968</v>
      </c>
      <c r="B3970">
        <v>5.4714000000000004E-3</v>
      </c>
      <c r="C3970">
        <v>8.4793999999999998E-3</v>
      </c>
      <c r="D3970">
        <v>-1.4817000000000001E-3</v>
      </c>
      <c r="E3970" s="1">
        <f t="shared" si="61"/>
        <v>1.0403187721E-4</v>
      </c>
    </row>
    <row r="3971" spans="1:5" x14ac:dyDescent="0.25">
      <c r="A3971">
        <v>3.9689999999999999</v>
      </c>
      <c r="B3971">
        <v>5.4412999999999996E-3</v>
      </c>
      <c r="C3971">
        <v>8.3995000000000007E-3</v>
      </c>
      <c r="D3971">
        <v>-1.4306E-3</v>
      </c>
      <c r="E3971" s="1">
        <f t="shared" ref="E3971:E4034" si="62">B3971^2+C3971^2+D3971^2</f>
        <v>1.0220596230000001E-4</v>
      </c>
    </row>
    <row r="3972" spans="1:5" x14ac:dyDescent="0.25">
      <c r="A3972">
        <v>3.97</v>
      </c>
      <c r="B3972">
        <v>5.4105999999999998E-3</v>
      </c>
      <c r="C3972">
        <v>8.3202999999999992E-3</v>
      </c>
      <c r="D3972">
        <v>-1.3780999999999999E-3</v>
      </c>
      <c r="E3972" s="1">
        <f t="shared" si="62"/>
        <v>1.0040114405999998E-4</v>
      </c>
    </row>
    <row r="3973" spans="1:5" x14ac:dyDescent="0.25">
      <c r="A3973">
        <v>3.9710000000000001</v>
      </c>
      <c r="B3973">
        <v>5.3796E-3</v>
      </c>
      <c r="C3973">
        <v>8.2418999999999999E-3</v>
      </c>
      <c r="D3973">
        <v>-1.3244000000000001E-3</v>
      </c>
      <c r="E3973" s="1">
        <f t="shared" si="62"/>
        <v>9.8623047129999997E-5</v>
      </c>
    </row>
    <row r="3974" spans="1:5" x14ac:dyDescent="0.25">
      <c r="A3974">
        <v>3.972</v>
      </c>
      <c r="B3974">
        <v>5.3482E-3</v>
      </c>
      <c r="C3974">
        <v>8.1641999999999999E-3</v>
      </c>
      <c r="D3974">
        <v>-1.2692999999999999E-3</v>
      </c>
      <c r="E3974" s="1">
        <f t="shared" si="62"/>
        <v>9.686852737E-5</v>
      </c>
    </row>
    <row r="3975" spans="1:5" x14ac:dyDescent="0.25">
      <c r="A3975">
        <v>3.9729999999999999</v>
      </c>
      <c r="B3975">
        <v>5.3163999999999998E-3</v>
      </c>
      <c r="C3975">
        <v>8.0871999999999993E-3</v>
      </c>
      <c r="D3975">
        <v>-1.2130999999999999E-3</v>
      </c>
      <c r="E3975" s="1">
        <f t="shared" si="62"/>
        <v>9.5138524409999986E-5</v>
      </c>
    </row>
    <row r="3976" spans="1:5" x14ac:dyDescent="0.25">
      <c r="A3976">
        <v>3.9740000000000002</v>
      </c>
      <c r="B3976">
        <v>5.2840999999999999E-3</v>
      </c>
      <c r="C3976">
        <v>8.0108999999999996E-3</v>
      </c>
      <c r="D3976">
        <v>-1.1555999999999999E-3</v>
      </c>
      <c r="E3976" s="1">
        <f t="shared" si="62"/>
        <v>9.3431642979999993E-5</v>
      </c>
    </row>
    <row r="3977" spans="1:5" x14ac:dyDescent="0.25">
      <c r="A3977">
        <v>3.9750000000000001</v>
      </c>
      <c r="B3977">
        <v>5.2516000000000004E-3</v>
      </c>
      <c r="C3977">
        <v>7.9352999999999993E-3</v>
      </c>
      <c r="D3977">
        <v>-1.0970000000000001E-3</v>
      </c>
      <c r="E3977" s="1">
        <f t="shared" si="62"/>
        <v>9.1751697649999995E-5</v>
      </c>
    </row>
    <row r="3978" spans="1:5" x14ac:dyDescent="0.25">
      <c r="A3978">
        <v>3.976</v>
      </c>
      <c r="B3978">
        <v>5.2186000000000003E-3</v>
      </c>
      <c r="C3978">
        <v>7.8604E-3</v>
      </c>
      <c r="D3978">
        <v>-1.0372999999999999E-3</v>
      </c>
      <c r="E3978" s="1">
        <f t="shared" si="62"/>
        <v>9.0095665410000006E-5</v>
      </c>
    </row>
    <row r="3979" spans="1:5" x14ac:dyDescent="0.25">
      <c r="A3979">
        <v>3.9769999999999999</v>
      </c>
      <c r="B3979">
        <v>5.1853999999999997E-3</v>
      </c>
      <c r="C3979">
        <v>7.7862000000000001E-3</v>
      </c>
      <c r="D3979">
        <v>-9.7650999999999999E-4</v>
      </c>
      <c r="E3979" s="1">
        <f t="shared" si="62"/>
        <v>8.8466855380099993E-5</v>
      </c>
    </row>
    <row r="3980" spans="1:5" x14ac:dyDescent="0.25">
      <c r="A3980">
        <v>3.9780000000000002</v>
      </c>
      <c r="B3980">
        <v>5.1517999999999998E-3</v>
      </c>
      <c r="C3980">
        <v>7.7126E-3</v>
      </c>
      <c r="D3980">
        <v>-9.1472999999999999E-4</v>
      </c>
      <c r="E3980" s="1">
        <f t="shared" si="62"/>
        <v>8.6861972972899996E-5</v>
      </c>
    </row>
    <row r="3981" spans="1:5" x14ac:dyDescent="0.25">
      <c r="A3981">
        <v>3.9790000000000001</v>
      </c>
      <c r="B3981">
        <v>5.1178999999999999E-3</v>
      </c>
      <c r="C3981">
        <v>7.6398000000000004E-3</v>
      </c>
      <c r="D3981">
        <v>-8.5198000000000001E-4</v>
      </c>
      <c r="E3981" s="1">
        <f t="shared" si="62"/>
        <v>8.5285314370399999E-5</v>
      </c>
    </row>
    <row r="3982" spans="1:5" x14ac:dyDescent="0.25">
      <c r="A3982">
        <v>3.98</v>
      </c>
      <c r="B3982">
        <v>5.0837E-3</v>
      </c>
      <c r="C3982">
        <v>7.5675999999999998E-3</v>
      </c>
      <c r="D3982">
        <v>-7.8828999999999998E-4</v>
      </c>
      <c r="E3982" s="1">
        <f t="shared" si="62"/>
        <v>8.3733976574100008E-5</v>
      </c>
    </row>
    <row r="3983" spans="1:5" x14ac:dyDescent="0.25">
      <c r="A3983">
        <v>3.9809999999999999</v>
      </c>
      <c r="B3983">
        <v>5.0492999999999996E-3</v>
      </c>
      <c r="C3983">
        <v>7.4961000000000003E-3</v>
      </c>
      <c r="D3983">
        <v>-7.2371000000000002E-4</v>
      </c>
      <c r="E3983" s="1">
        <f t="shared" si="62"/>
        <v>8.2210701864100002E-5</v>
      </c>
    </row>
    <row r="3984" spans="1:5" x14ac:dyDescent="0.25">
      <c r="A3984">
        <v>3.9820000000000002</v>
      </c>
      <c r="B3984">
        <v>5.0144999999999999E-3</v>
      </c>
      <c r="C3984">
        <v>7.4253000000000001E-3</v>
      </c>
      <c r="D3984">
        <v>-6.5828000000000002E-4</v>
      </c>
      <c r="E3984" s="1">
        <f t="shared" si="62"/>
        <v>8.0713622898399986E-5</v>
      </c>
    </row>
    <row r="3985" spans="1:5" x14ac:dyDescent="0.25">
      <c r="A3985">
        <v>3.9830000000000001</v>
      </c>
      <c r="B3985">
        <v>4.9795000000000004E-3</v>
      </c>
      <c r="C3985">
        <v>7.3550999999999998E-3</v>
      </c>
      <c r="D3985">
        <v>-5.9203999999999995E-4</v>
      </c>
      <c r="E3985" s="1">
        <f t="shared" si="62"/>
        <v>7.9243427621600009E-5</v>
      </c>
    </row>
    <row r="3986" spans="1:5" x14ac:dyDescent="0.25">
      <c r="A3986">
        <v>3.984</v>
      </c>
      <c r="B3986">
        <v>4.9443000000000004E-3</v>
      </c>
      <c r="C3986">
        <v>7.2855000000000003E-3</v>
      </c>
      <c r="D3986">
        <v>-5.2501999999999996E-4</v>
      </c>
      <c r="E3986" s="1">
        <f t="shared" si="62"/>
        <v>7.7800258740400003E-5</v>
      </c>
    </row>
    <row r="3987" spans="1:5" x14ac:dyDescent="0.25">
      <c r="A3987">
        <v>3.9849999999999999</v>
      </c>
      <c r="B3987">
        <v>4.9088999999999999E-3</v>
      </c>
      <c r="C3987">
        <v>7.2166000000000001E-3</v>
      </c>
      <c r="D3987">
        <v>-4.5726000000000002E-4</v>
      </c>
      <c r="E3987" s="1">
        <f t="shared" si="62"/>
        <v>7.6385701477600001E-5</v>
      </c>
    </row>
    <row r="3988" spans="1:5" x14ac:dyDescent="0.25">
      <c r="A3988">
        <v>3.9860000000000002</v>
      </c>
      <c r="B3988">
        <v>4.8732000000000003E-3</v>
      </c>
      <c r="C3988">
        <v>7.1484000000000001E-3</v>
      </c>
      <c r="D3988">
        <v>-3.8880000000000002E-4</v>
      </c>
      <c r="E3988" s="1">
        <f t="shared" si="62"/>
        <v>7.4998866240000007E-5</v>
      </c>
    </row>
    <row r="3989" spans="1:5" x14ac:dyDescent="0.25">
      <c r="A3989">
        <v>3.9870000000000001</v>
      </c>
      <c r="B3989">
        <v>4.8374000000000004E-3</v>
      </c>
      <c r="C3989">
        <v>7.0807999999999999E-3</v>
      </c>
      <c r="D3989">
        <v>-3.1967999999999998E-4</v>
      </c>
      <c r="E3989" s="1">
        <f t="shared" si="62"/>
        <v>7.3640362702400008E-5</v>
      </c>
    </row>
    <row r="3990" spans="1:5" x14ac:dyDescent="0.25">
      <c r="A3990">
        <v>3.988</v>
      </c>
      <c r="B3990">
        <v>4.8012999999999997E-3</v>
      </c>
      <c r="C3990">
        <v>7.0137999999999997E-3</v>
      </c>
      <c r="D3990">
        <v>-2.4993999999999998E-4</v>
      </c>
      <c r="E3990" s="1">
        <f t="shared" si="62"/>
        <v>7.2308342133600001E-5</v>
      </c>
    </row>
    <row r="3991" spans="1:5" x14ac:dyDescent="0.25">
      <c r="A3991">
        <v>3.9889999999999999</v>
      </c>
      <c r="B3991">
        <v>4.7651000000000004E-3</v>
      </c>
      <c r="C3991">
        <v>6.9474999999999997E-3</v>
      </c>
      <c r="D3991">
        <v>-1.796E-4</v>
      </c>
      <c r="E3991" s="1">
        <f t="shared" si="62"/>
        <v>7.1006190420000003E-5</v>
      </c>
    </row>
    <row r="3992" spans="1:5" x14ac:dyDescent="0.25">
      <c r="A3992">
        <v>3.99</v>
      </c>
      <c r="B3992">
        <v>4.7286999999999997E-3</v>
      </c>
      <c r="C3992">
        <v>6.8817000000000001E-3</v>
      </c>
      <c r="D3992">
        <v>-1.087E-4</v>
      </c>
      <c r="E3992" s="1">
        <f t="shared" si="62"/>
        <v>6.9730214270000002E-5</v>
      </c>
    </row>
    <row r="3993" spans="1:5" x14ac:dyDescent="0.25">
      <c r="A3993">
        <v>3.9910000000000001</v>
      </c>
      <c r="B3993">
        <v>4.6921999999999997E-3</v>
      </c>
      <c r="C3993">
        <v>6.8165999999999999E-3</v>
      </c>
      <c r="D3993" s="1">
        <v>-3.7285E-5</v>
      </c>
      <c r="E3993" s="1">
        <f t="shared" si="62"/>
        <v>6.8484166571224997E-5</v>
      </c>
    </row>
    <row r="3994" spans="1:5" x14ac:dyDescent="0.25">
      <c r="A3994">
        <v>3.992</v>
      </c>
      <c r="B3994">
        <v>4.6554999999999999E-3</v>
      </c>
      <c r="C3994">
        <v>6.7520999999999996E-3</v>
      </c>
      <c r="D3994" s="1">
        <v>3.4620999999999999E-5</v>
      </c>
      <c r="E3994" s="1">
        <f t="shared" si="62"/>
        <v>6.7265733273640986E-5</v>
      </c>
    </row>
    <row r="3995" spans="1:5" x14ac:dyDescent="0.25">
      <c r="A3995">
        <v>3.9929999999999999</v>
      </c>
      <c r="B3995">
        <v>4.6186999999999999E-3</v>
      </c>
      <c r="C3995">
        <v>6.6882E-3</v>
      </c>
      <c r="D3995">
        <v>1.0698E-4</v>
      </c>
      <c r="E3995" s="1">
        <f t="shared" si="62"/>
        <v>6.6075853650400009E-5</v>
      </c>
    </row>
    <row r="3996" spans="1:5" x14ac:dyDescent="0.25">
      <c r="A3996">
        <v>3.9940000000000002</v>
      </c>
      <c r="B3996">
        <v>4.5817999999999996E-3</v>
      </c>
      <c r="C3996">
        <v>6.6249999999999998E-3</v>
      </c>
      <c r="D3996">
        <v>1.7976999999999999E-4</v>
      </c>
      <c r="E3996" s="1">
        <f t="shared" si="62"/>
        <v>6.4915833492899995E-5</v>
      </c>
    </row>
    <row r="3997" spans="1:5" x14ac:dyDescent="0.25">
      <c r="A3997">
        <v>3.9950000000000001</v>
      </c>
      <c r="B3997">
        <v>4.5446999999999996E-3</v>
      </c>
      <c r="C3997">
        <v>6.5623000000000001E-3</v>
      </c>
      <c r="D3997">
        <v>2.5294E-4</v>
      </c>
      <c r="E3997" s="1">
        <f t="shared" si="62"/>
        <v>6.3782058023599997E-5</v>
      </c>
    </row>
    <row r="3998" spans="1:5" x14ac:dyDescent="0.25">
      <c r="A3998">
        <v>3.996</v>
      </c>
      <c r="B3998">
        <v>4.5075999999999996E-3</v>
      </c>
      <c r="C3998">
        <v>6.5002000000000002E-3</v>
      </c>
      <c r="D3998">
        <v>3.2646999999999998E-4</v>
      </c>
      <c r="E3998" s="1">
        <f t="shared" si="62"/>
        <v>6.2677640460899995E-5</v>
      </c>
    </row>
    <row r="3999" spans="1:5" x14ac:dyDescent="0.25">
      <c r="A3999">
        <v>3.9969999999999999</v>
      </c>
      <c r="B3999">
        <v>4.4704000000000002E-3</v>
      </c>
      <c r="C3999">
        <v>6.4387000000000003E-3</v>
      </c>
      <c r="D3999">
        <v>4.0034000000000001E-4</v>
      </c>
      <c r="E3999" s="1">
        <f t="shared" si="62"/>
        <v>6.1601605965600013E-5</v>
      </c>
    </row>
    <row r="4000" spans="1:5" x14ac:dyDescent="0.25">
      <c r="A4000">
        <v>3.9980000000000002</v>
      </c>
      <c r="B4000">
        <v>4.4330999999999997E-3</v>
      </c>
      <c r="C4000">
        <v>6.3778000000000003E-3</v>
      </c>
      <c r="D4000">
        <v>4.7449999999999999E-4</v>
      </c>
      <c r="E4000" s="1">
        <f t="shared" si="62"/>
        <v>6.0553858699999996E-5</v>
      </c>
    </row>
    <row r="4001" spans="1:5" x14ac:dyDescent="0.25">
      <c r="A4001">
        <v>3.9990000000000001</v>
      </c>
      <c r="B4001">
        <v>4.3958000000000001E-3</v>
      </c>
      <c r="C4001">
        <v>6.3175000000000002E-3</v>
      </c>
      <c r="D4001">
        <v>5.4892999999999999E-4</v>
      </c>
      <c r="E4001" s="1">
        <f t="shared" si="62"/>
        <v>5.95351880349E-5</v>
      </c>
    </row>
    <row r="4002" spans="1:5" x14ac:dyDescent="0.25">
      <c r="A4002">
        <v>4</v>
      </c>
      <c r="B4002">
        <v>4.3584000000000001E-3</v>
      </c>
      <c r="C4002">
        <v>6.2576999999999997E-3</v>
      </c>
      <c r="D4002">
        <v>6.2359999999999998E-4</v>
      </c>
      <c r="E4002" s="1">
        <f t="shared" si="62"/>
        <v>5.8543336809999993E-5</v>
      </c>
    </row>
    <row r="4003" spans="1:5" x14ac:dyDescent="0.25">
      <c r="A4003">
        <v>4.0010000000000003</v>
      </c>
      <c r="B4003">
        <v>3.3701999999999998E-3</v>
      </c>
      <c r="C4003">
        <v>9.0538000000000007E-3</v>
      </c>
      <c r="D4003">
        <v>6.9861999999999995E-4</v>
      </c>
      <c r="E4003" s="1">
        <f t="shared" si="62"/>
        <v>9.3817612384400012E-5</v>
      </c>
    </row>
    <row r="4004" spans="1:5" x14ac:dyDescent="0.25">
      <c r="A4004">
        <v>4.0019999999999998</v>
      </c>
      <c r="B4004">
        <v>2.4128000000000001E-3</v>
      </c>
      <c r="C4004">
        <v>1.1774E-2</v>
      </c>
      <c r="D4004">
        <v>7.7957000000000005E-4</v>
      </c>
      <c r="E4004" s="1">
        <f t="shared" si="62"/>
        <v>1.4505640922489999E-4</v>
      </c>
    </row>
    <row r="4005" spans="1:5" x14ac:dyDescent="0.25">
      <c r="A4005">
        <v>4.0030000000000001</v>
      </c>
      <c r="B4005">
        <v>1.5204999999999999E-3</v>
      </c>
      <c r="C4005">
        <v>1.4335000000000001E-2</v>
      </c>
      <c r="D4005">
        <v>8.7270000000000002E-4</v>
      </c>
      <c r="E4005" s="1">
        <f t="shared" si="62"/>
        <v>2.0856575054000002E-4</v>
      </c>
    </row>
    <row r="4006" spans="1:5" x14ac:dyDescent="0.25">
      <c r="A4006">
        <v>4.0039999999999996</v>
      </c>
      <c r="B4006">
        <v>7.1790999999999999E-4</v>
      </c>
      <c r="C4006">
        <v>1.6674000000000001E-2</v>
      </c>
      <c r="D4006">
        <v>9.8236999999999999E-4</v>
      </c>
      <c r="E4006" s="1">
        <f t="shared" si="62"/>
        <v>2.7950272158500008E-4</v>
      </c>
    </row>
    <row r="4007" spans="1:5" x14ac:dyDescent="0.25">
      <c r="A4007">
        <v>4.0049999999999999</v>
      </c>
      <c r="B4007" s="1">
        <v>1.4100999999999999E-5</v>
      </c>
      <c r="C4007">
        <v>1.8763999999999999E-2</v>
      </c>
      <c r="D4007">
        <v>1.1096999999999999E-3</v>
      </c>
      <c r="E4007" s="1">
        <f t="shared" si="62"/>
        <v>3.5331932892820097E-4</v>
      </c>
    </row>
    <row r="4008" spans="1:5" x14ac:dyDescent="0.25">
      <c r="A4008">
        <v>4.0060000000000002</v>
      </c>
      <c r="B4008">
        <v>-5.9265999999999995E-4</v>
      </c>
      <c r="C4008">
        <v>2.0603E-2</v>
      </c>
      <c r="D4008">
        <v>1.2535000000000001E-3</v>
      </c>
      <c r="E4008" s="1">
        <f t="shared" si="62"/>
        <v>4.2640611712559996E-4</v>
      </c>
    </row>
    <row r="4009" spans="1:5" x14ac:dyDescent="0.25">
      <c r="A4009">
        <v>4.0069999999999997</v>
      </c>
      <c r="B4009">
        <v>-1.1100000000000001E-3</v>
      </c>
      <c r="C4009">
        <v>2.2202E-2</v>
      </c>
      <c r="D4009">
        <v>1.4112E-3</v>
      </c>
      <c r="E4009" s="1">
        <f t="shared" si="62"/>
        <v>4.9615238943999992E-4</v>
      </c>
    </row>
    <row r="4010" spans="1:5" x14ac:dyDescent="0.25">
      <c r="A4010">
        <v>4.008</v>
      </c>
      <c r="B4010">
        <v>-1.5485E-3</v>
      </c>
      <c r="C4010">
        <v>2.358E-2</v>
      </c>
      <c r="D4010">
        <v>1.5799E-3</v>
      </c>
      <c r="E4010" s="1">
        <f t="shared" si="62"/>
        <v>5.6091033625999996E-4</v>
      </c>
    </row>
    <row r="4011" spans="1:5" x14ac:dyDescent="0.25">
      <c r="A4011">
        <v>4.0090000000000003</v>
      </c>
      <c r="B4011">
        <v>-1.9192E-3</v>
      </c>
      <c r="C4011">
        <v>2.4754999999999999E-2</v>
      </c>
      <c r="D4011">
        <v>1.7562999999999999E-3</v>
      </c>
      <c r="E4011" s="1">
        <f t="shared" si="62"/>
        <v>6.1957794333E-4</v>
      </c>
    </row>
    <row r="4012" spans="1:5" x14ac:dyDescent="0.25">
      <c r="A4012">
        <v>4.01</v>
      </c>
      <c r="B4012">
        <v>-2.2330000000000002E-3</v>
      </c>
      <c r="C4012">
        <v>2.5749999999999999E-2</v>
      </c>
      <c r="D4012">
        <v>1.9375E-3</v>
      </c>
      <c r="E4012" s="1">
        <f t="shared" si="62"/>
        <v>6.7180269524999992E-4</v>
      </c>
    </row>
    <row r="4013" spans="1:5" x14ac:dyDescent="0.25">
      <c r="A4013">
        <v>4.0110000000000001</v>
      </c>
      <c r="B4013">
        <v>-2.4992999999999999E-3</v>
      </c>
      <c r="C4013">
        <v>2.6582999999999999E-2</v>
      </c>
      <c r="D4013">
        <v>2.1212000000000002E-3</v>
      </c>
      <c r="E4013" s="1">
        <f t="shared" si="62"/>
        <v>7.1740187892999996E-4</v>
      </c>
    </row>
    <row r="4014" spans="1:5" x14ac:dyDescent="0.25">
      <c r="A4014">
        <v>4.0119999999999996</v>
      </c>
      <c r="B4014">
        <v>-2.7265000000000002E-3</v>
      </c>
      <c r="C4014">
        <v>2.7274E-2</v>
      </c>
      <c r="D4014">
        <v>2.3051999999999999E-3</v>
      </c>
      <c r="E4014" s="1">
        <f t="shared" si="62"/>
        <v>7.5661882528999999E-4</v>
      </c>
    </row>
    <row r="4015" spans="1:5" x14ac:dyDescent="0.25">
      <c r="A4015">
        <v>4.0129999999999999</v>
      </c>
      <c r="B4015">
        <v>-2.9215000000000001E-3</v>
      </c>
      <c r="C4015">
        <v>2.7838000000000002E-2</v>
      </c>
      <c r="D4015">
        <v>2.4878999999999999E-3</v>
      </c>
      <c r="E4015" s="1">
        <f t="shared" si="62"/>
        <v>7.8967905266000011E-4</v>
      </c>
    </row>
    <row r="4016" spans="1:5" x14ac:dyDescent="0.25">
      <c r="A4016">
        <v>4.0140000000000002</v>
      </c>
      <c r="B4016">
        <v>-3.0898000000000002E-3</v>
      </c>
      <c r="C4016">
        <v>2.8292000000000001E-2</v>
      </c>
      <c r="D4016">
        <v>2.6684E-3</v>
      </c>
      <c r="E4016" s="1">
        <f t="shared" si="62"/>
        <v>8.1710448660000012E-4</v>
      </c>
    </row>
    <row r="4017" spans="1:5" x14ac:dyDescent="0.25">
      <c r="A4017">
        <v>4.0149999999999997</v>
      </c>
      <c r="B4017">
        <v>-3.2358999999999999E-3</v>
      </c>
      <c r="C4017">
        <v>2.8648E-2</v>
      </c>
      <c r="D4017">
        <v>2.8457000000000001E-3</v>
      </c>
      <c r="E4017" s="1">
        <f t="shared" si="62"/>
        <v>8.3927696130000002E-4</v>
      </c>
    </row>
    <row r="4018" spans="1:5" x14ac:dyDescent="0.25">
      <c r="A4018">
        <v>4.016</v>
      </c>
      <c r="B4018">
        <v>-3.3631999999999998E-3</v>
      </c>
      <c r="C4018">
        <v>2.8920000000000001E-2</v>
      </c>
      <c r="D4018">
        <v>3.0194000000000002E-3</v>
      </c>
      <c r="E4018" s="1">
        <f t="shared" si="62"/>
        <v>8.5679429060000014E-4</v>
      </c>
    </row>
    <row r="4019" spans="1:5" x14ac:dyDescent="0.25">
      <c r="A4019">
        <v>4.0170000000000003</v>
      </c>
      <c r="B4019">
        <v>-3.4746999999999998E-3</v>
      </c>
      <c r="C4019">
        <v>2.9116E-2</v>
      </c>
      <c r="D4019">
        <v>3.1892000000000001E-3</v>
      </c>
      <c r="E4019" s="1">
        <f t="shared" si="62"/>
        <v>8.6998599272999997E-4</v>
      </c>
    </row>
    <row r="4020" spans="1:5" x14ac:dyDescent="0.25">
      <c r="A4020">
        <v>4.0179999999999998</v>
      </c>
      <c r="B4020">
        <v>-3.5723E-3</v>
      </c>
      <c r="C4020">
        <v>2.9248E-2</v>
      </c>
      <c r="D4020">
        <v>3.3549000000000001E-3</v>
      </c>
      <c r="E4020" s="1">
        <f t="shared" si="62"/>
        <v>8.7946218529999997E-4</v>
      </c>
    </row>
    <row r="4021" spans="1:5" x14ac:dyDescent="0.25">
      <c r="A4021">
        <v>4.0190000000000001</v>
      </c>
      <c r="B4021">
        <v>-3.6579E-3</v>
      </c>
      <c r="C4021">
        <v>2.9323999999999999E-2</v>
      </c>
      <c r="D4021">
        <v>3.5165999999999999E-3</v>
      </c>
      <c r="E4021" s="1">
        <f t="shared" si="62"/>
        <v>8.8564368396999997E-4</v>
      </c>
    </row>
    <row r="4022" spans="1:5" x14ac:dyDescent="0.25">
      <c r="A4022">
        <v>4.0199999999999996</v>
      </c>
      <c r="B4022">
        <v>-3.7328999999999999E-3</v>
      </c>
      <c r="C4022">
        <v>2.9350000000000001E-2</v>
      </c>
      <c r="D4022">
        <v>3.6744E-3</v>
      </c>
      <c r="E4022" s="1">
        <f t="shared" si="62"/>
        <v>8.8885825777000008E-4</v>
      </c>
    </row>
    <row r="4023" spans="1:5" x14ac:dyDescent="0.25">
      <c r="A4023">
        <v>4.0209999999999999</v>
      </c>
      <c r="B4023">
        <v>-3.7983000000000001E-3</v>
      </c>
      <c r="C4023">
        <v>2.9333999999999999E-2</v>
      </c>
      <c r="D4023">
        <v>3.8281999999999999E-3</v>
      </c>
      <c r="E4023" s="1">
        <f t="shared" si="62"/>
        <v>8.8956575412999991E-4</v>
      </c>
    </row>
    <row r="4024" spans="1:5" x14ac:dyDescent="0.25">
      <c r="A4024">
        <v>4.0220000000000002</v>
      </c>
      <c r="B4024">
        <v>-3.8551000000000002E-3</v>
      </c>
      <c r="C4024">
        <v>2.928E-2</v>
      </c>
      <c r="D4024">
        <v>3.9782999999999997E-3</v>
      </c>
      <c r="E4024" s="1">
        <f t="shared" si="62"/>
        <v>8.8800706690000009E-4</v>
      </c>
    </row>
    <row r="4025" spans="1:5" x14ac:dyDescent="0.25">
      <c r="A4025">
        <v>4.0229999999999997</v>
      </c>
      <c r="B4025">
        <v>-3.9042E-3</v>
      </c>
      <c r="C4025">
        <v>2.9194000000000001E-2</v>
      </c>
      <c r="D4025">
        <v>4.1247999999999996E-3</v>
      </c>
      <c r="E4025" s="1">
        <f t="shared" si="62"/>
        <v>8.8454638868000002E-4</v>
      </c>
    </row>
    <row r="4026" spans="1:5" x14ac:dyDescent="0.25">
      <c r="A4026">
        <v>4.024</v>
      </c>
      <c r="B4026">
        <v>-3.9462000000000004E-3</v>
      </c>
      <c r="C4026">
        <v>2.9080999999999999E-2</v>
      </c>
      <c r="D4026">
        <v>4.2677000000000001E-3</v>
      </c>
      <c r="E4026" s="1">
        <f t="shared" si="62"/>
        <v>8.7949031872999999E-4</v>
      </c>
    </row>
    <row r="4027" spans="1:5" x14ac:dyDescent="0.25">
      <c r="A4027">
        <v>4.0250000000000004</v>
      </c>
      <c r="B4027">
        <v>-3.9817999999999997E-3</v>
      </c>
      <c r="C4027">
        <v>2.8943E-2</v>
      </c>
      <c r="D4027">
        <v>4.4072E-3</v>
      </c>
      <c r="E4027" s="1">
        <f t="shared" si="62"/>
        <v>8.7297539207999999E-4</v>
      </c>
    </row>
    <row r="4028" spans="1:5" x14ac:dyDescent="0.25">
      <c r="A4028">
        <v>4.0259999999999998</v>
      </c>
      <c r="B4028">
        <v>-4.0115000000000003E-3</v>
      </c>
      <c r="C4028">
        <v>2.8785000000000002E-2</v>
      </c>
      <c r="D4028">
        <v>4.5434999999999998E-3</v>
      </c>
      <c r="E4028" s="1">
        <f t="shared" si="62"/>
        <v>8.6531174950000016E-4</v>
      </c>
    </row>
    <row r="4029" spans="1:5" x14ac:dyDescent="0.25">
      <c r="A4029">
        <v>4.0270000000000001</v>
      </c>
      <c r="B4029">
        <v>-4.0359999999999997E-3</v>
      </c>
      <c r="C4029">
        <v>2.8608999999999999E-2</v>
      </c>
      <c r="D4029">
        <v>4.6765000000000001E-3</v>
      </c>
      <c r="E4029" s="1">
        <f t="shared" si="62"/>
        <v>8.5663382924999992E-4</v>
      </c>
    </row>
    <row r="4030" spans="1:5" x14ac:dyDescent="0.25">
      <c r="A4030">
        <v>4.0279999999999996</v>
      </c>
      <c r="B4030">
        <v>-4.0556999999999998E-3</v>
      </c>
      <c r="C4030">
        <v>2.8417999999999999E-2</v>
      </c>
      <c r="D4030">
        <v>4.8063999999999997E-3</v>
      </c>
      <c r="E4030" s="1">
        <f t="shared" si="62"/>
        <v>8.4713290745000002E-4</v>
      </c>
    </row>
    <row r="4031" spans="1:5" x14ac:dyDescent="0.25">
      <c r="A4031">
        <v>4.0289999999999999</v>
      </c>
      <c r="B4031">
        <v>-4.0708999999999997E-3</v>
      </c>
      <c r="C4031">
        <v>2.8213999999999999E-2</v>
      </c>
      <c r="D4031">
        <v>4.9332000000000004E-3</v>
      </c>
      <c r="E4031" s="1">
        <f t="shared" si="62"/>
        <v>8.3693848504999991E-4</v>
      </c>
    </row>
    <row r="4032" spans="1:5" x14ac:dyDescent="0.25">
      <c r="A4032">
        <v>4.03</v>
      </c>
      <c r="B4032">
        <v>-4.0822000000000002E-3</v>
      </c>
      <c r="C4032">
        <v>2.7999E-2</v>
      </c>
      <c r="D4032">
        <v>5.0569999999999999E-3</v>
      </c>
      <c r="E4032" s="1">
        <f t="shared" si="62"/>
        <v>8.2618160683999996E-4</v>
      </c>
    </row>
    <row r="4033" spans="1:5" x14ac:dyDescent="0.25">
      <c r="A4033">
        <v>4.0309999999999997</v>
      </c>
      <c r="B4033">
        <v>-4.0898000000000002E-3</v>
      </c>
      <c r="C4033">
        <v>2.7775000000000001E-2</v>
      </c>
      <c r="D4033">
        <v>5.1779E-3</v>
      </c>
      <c r="E4033" s="1">
        <f t="shared" si="62"/>
        <v>8.1498773745000003E-4</v>
      </c>
    </row>
    <row r="4034" spans="1:5" x14ac:dyDescent="0.25">
      <c r="A4034">
        <v>4.032</v>
      </c>
      <c r="B4034">
        <v>-4.0942000000000001E-3</v>
      </c>
      <c r="C4034">
        <v>2.7543000000000002E-2</v>
      </c>
      <c r="D4034">
        <v>5.2959000000000001E-3</v>
      </c>
      <c r="E4034" s="1">
        <f t="shared" si="62"/>
        <v>8.034258794500001E-4</v>
      </c>
    </row>
    <row r="4035" spans="1:5" x14ac:dyDescent="0.25">
      <c r="A4035">
        <v>4.0330000000000004</v>
      </c>
      <c r="B4035">
        <v>-4.0955000000000002E-3</v>
      </c>
      <c r="C4035">
        <v>2.7303999999999998E-2</v>
      </c>
      <c r="D4035">
        <v>5.4111000000000003E-3</v>
      </c>
      <c r="E4035" s="1">
        <f t="shared" ref="E4035:E4098" si="63">B4035^2+C4035^2+D4035^2</f>
        <v>7.9156153945999998E-4</v>
      </c>
    </row>
    <row r="4036" spans="1:5" x14ac:dyDescent="0.25">
      <c r="A4036">
        <v>4.0339999999999998</v>
      </c>
      <c r="B4036">
        <v>-4.0942000000000001E-3</v>
      </c>
      <c r="C4036">
        <v>2.7060000000000001E-2</v>
      </c>
      <c r="D4036">
        <v>5.5234999999999998E-3</v>
      </c>
      <c r="E4036" s="1">
        <f t="shared" si="63"/>
        <v>7.7951512588999997E-4</v>
      </c>
    </row>
    <row r="4037" spans="1:5" x14ac:dyDescent="0.25">
      <c r="A4037">
        <v>4.0350000000000001</v>
      </c>
      <c r="B4037">
        <v>-4.0904000000000001E-3</v>
      </c>
      <c r="C4037">
        <v>2.6811999999999999E-2</v>
      </c>
      <c r="D4037">
        <v>5.6331999999999997E-3</v>
      </c>
      <c r="E4037" s="1">
        <f t="shared" si="63"/>
        <v>7.6734765839999992E-4</v>
      </c>
    </row>
    <row r="4038" spans="1:5" x14ac:dyDescent="0.25">
      <c r="A4038">
        <v>4.0359999999999996</v>
      </c>
      <c r="B4038">
        <v>-4.0844000000000002E-3</v>
      </c>
      <c r="C4038">
        <v>2.656E-2</v>
      </c>
      <c r="D4038">
        <v>5.7400999999999997E-3</v>
      </c>
      <c r="E4038" s="1">
        <f t="shared" si="63"/>
        <v>7.5506467136999991E-4</v>
      </c>
    </row>
    <row r="4039" spans="1:5" x14ac:dyDescent="0.25">
      <c r="A4039">
        <v>4.0369999999999999</v>
      </c>
      <c r="B4039">
        <v>-4.0762999999999997E-3</v>
      </c>
      <c r="C4039">
        <v>2.6306E-2</v>
      </c>
      <c r="D4039">
        <v>5.8443999999999996E-3</v>
      </c>
      <c r="E4039" s="1">
        <f t="shared" si="63"/>
        <v>7.4277886904999997E-4</v>
      </c>
    </row>
    <row r="4040" spans="1:5" x14ac:dyDescent="0.25">
      <c r="A4040">
        <v>4.0380000000000003</v>
      </c>
      <c r="B4040">
        <v>-4.0663000000000001E-3</v>
      </c>
      <c r="C4040">
        <v>2.6048999999999999E-2</v>
      </c>
      <c r="D4040">
        <v>5.9461000000000002E-3</v>
      </c>
      <c r="E4040" s="1">
        <f t="shared" si="63"/>
        <v>7.3044130190000008E-4</v>
      </c>
    </row>
    <row r="4041" spans="1:5" x14ac:dyDescent="0.25">
      <c r="A4041">
        <v>4.0389999999999997</v>
      </c>
      <c r="B4041">
        <v>-4.0546000000000002E-3</v>
      </c>
      <c r="C4041">
        <v>2.5791000000000001E-2</v>
      </c>
      <c r="D4041">
        <v>6.0451999999999997E-3</v>
      </c>
      <c r="E4041" s="1">
        <f t="shared" si="63"/>
        <v>7.1815990520000003E-4</v>
      </c>
    </row>
    <row r="4042" spans="1:5" x14ac:dyDescent="0.25">
      <c r="A4042">
        <v>4.04</v>
      </c>
      <c r="B4042">
        <v>-4.0413999999999997E-3</v>
      </c>
      <c r="C4042">
        <v>2.5531000000000002E-2</v>
      </c>
      <c r="D4042">
        <v>6.1416999999999999E-3</v>
      </c>
      <c r="E4042" s="1">
        <f t="shared" si="63"/>
        <v>7.0588535385000015E-4</v>
      </c>
    </row>
    <row r="4043" spans="1:5" x14ac:dyDescent="0.25">
      <c r="A4043">
        <v>4.0410000000000004</v>
      </c>
      <c r="B4043">
        <v>-4.0267000000000002E-3</v>
      </c>
      <c r="C4043">
        <v>2.5271999999999999E-2</v>
      </c>
      <c r="D4043">
        <v>6.2357999999999997E-3</v>
      </c>
      <c r="E4043" s="1">
        <f t="shared" si="63"/>
        <v>6.937734985299999E-4</v>
      </c>
    </row>
    <row r="4044" spans="1:5" x14ac:dyDescent="0.25">
      <c r="A4044">
        <v>4.0419999999999998</v>
      </c>
      <c r="B4044">
        <v>-4.0108000000000001E-3</v>
      </c>
      <c r="C4044">
        <v>2.5012E-2</v>
      </c>
      <c r="D4044">
        <v>6.3274000000000004E-3</v>
      </c>
      <c r="E4044" s="1">
        <f t="shared" si="63"/>
        <v>6.8172265139999997E-4</v>
      </c>
    </row>
    <row r="4045" spans="1:5" x14ac:dyDescent="0.25">
      <c r="A4045">
        <v>4.0430000000000001</v>
      </c>
      <c r="B4045">
        <v>-3.9935999999999999E-3</v>
      </c>
      <c r="C4045">
        <v>2.4752E-2</v>
      </c>
      <c r="D4045">
        <v>6.4165999999999997E-3</v>
      </c>
      <c r="E4045" s="1">
        <f t="shared" si="63"/>
        <v>6.6978310051999995E-4</v>
      </c>
    </row>
    <row r="4046" spans="1:5" x14ac:dyDescent="0.25">
      <c r="A4046">
        <v>4.0439999999999996</v>
      </c>
      <c r="B4046">
        <v>-3.9753000000000002E-3</v>
      </c>
      <c r="C4046">
        <v>2.4493000000000001E-2</v>
      </c>
      <c r="D4046">
        <v>6.5033000000000001E-3</v>
      </c>
      <c r="E4046" s="1">
        <f t="shared" si="63"/>
        <v>6.5800296998000005E-4</v>
      </c>
    </row>
    <row r="4047" spans="1:5" x14ac:dyDescent="0.25">
      <c r="A4047">
        <v>4.0449999999999999</v>
      </c>
      <c r="B4047">
        <v>-3.9559E-3</v>
      </c>
      <c r="C4047">
        <v>2.4233999999999999E-2</v>
      </c>
      <c r="D4047">
        <v>6.5878000000000004E-3</v>
      </c>
      <c r="E4047" s="1">
        <f t="shared" si="63"/>
        <v>6.4633500964999993E-4</v>
      </c>
    </row>
    <row r="4048" spans="1:5" x14ac:dyDescent="0.25">
      <c r="A4048">
        <v>4.0460000000000003</v>
      </c>
      <c r="B4048">
        <v>-3.9356E-3</v>
      </c>
      <c r="C4048">
        <v>2.3976000000000001E-2</v>
      </c>
      <c r="D4048">
        <v>6.6699000000000003E-3</v>
      </c>
      <c r="E4048" s="1">
        <f t="shared" si="63"/>
        <v>6.3482508937000011E-4</v>
      </c>
    </row>
    <row r="4049" spans="1:5" x14ac:dyDescent="0.25">
      <c r="A4049">
        <v>4.0469999999999997</v>
      </c>
      <c r="B4049">
        <v>-3.9144999999999996E-3</v>
      </c>
      <c r="C4049">
        <v>2.3720000000000001E-2</v>
      </c>
      <c r="D4049">
        <v>6.7497E-3</v>
      </c>
      <c r="E4049" s="1">
        <f t="shared" si="63"/>
        <v>6.2352016034000009E-4</v>
      </c>
    </row>
    <row r="4050" spans="1:5" x14ac:dyDescent="0.25">
      <c r="A4050">
        <v>4.048</v>
      </c>
      <c r="B4050">
        <v>-3.8923999999999999E-3</v>
      </c>
      <c r="C4050">
        <v>2.3465E-2</v>
      </c>
      <c r="D4050">
        <v>6.8272999999999997E-3</v>
      </c>
      <c r="E4050" s="1">
        <f t="shared" si="63"/>
        <v>6.1236902805000002E-4</v>
      </c>
    </row>
    <row r="4051" spans="1:5" x14ac:dyDescent="0.25">
      <c r="A4051">
        <v>4.0490000000000004</v>
      </c>
      <c r="B4051">
        <v>-3.8696999999999998E-3</v>
      </c>
      <c r="C4051">
        <v>2.3210999999999999E-2</v>
      </c>
      <c r="D4051">
        <v>6.9027000000000003E-3</v>
      </c>
      <c r="E4051" s="1">
        <f t="shared" si="63"/>
        <v>6.0137236637999988E-4</v>
      </c>
    </row>
    <row r="4052" spans="1:5" x14ac:dyDescent="0.25">
      <c r="A4052">
        <v>4.05</v>
      </c>
      <c r="B4052">
        <v>-3.8462000000000001E-3</v>
      </c>
      <c r="C4052">
        <v>2.2957999999999999E-2</v>
      </c>
      <c r="D4052">
        <v>6.9759000000000002E-3</v>
      </c>
      <c r="E4052" s="1">
        <f t="shared" si="63"/>
        <v>5.9052619925000003E-4</v>
      </c>
    </row>
    <row r="4053" spans="1:5" x14ac:dyDescent="0.25">
      <c r="A4053">
        <v>4.0510000000000002</v>
      </c>
      <c r="B4053">
        <v>-3.8219999999999999E-3</v>
      </c>
      <c r="C4053">
        <v>2.2707999999999999E-2</v>
      </c>
      <c r="D4053">
        <v>7.0470000000000003E-3</v>
      </c>
      <c r="E4053" s="1">
        <f t="shared" si="63"/>
        <v>5.7992115699999998E-4</v>
      </c>
    </row>
    <row r="4054" spans="1:5" x14ac:dyDescent="0.25">
      <c r="A4054">
        <v>4.0519999999999996</v>
      </c>
      <c r="B4054">
        <v>-3.7972000000000001E-3</v>
      </c>
      <c r="C4054">
        <v>2.2459E-2</v>
      </c>
      <c r="D4054">
        <v>7.1158999999999997E-3</v>
      </c>
      <c r="E4054" s="1">
        <f t="shared" si="63"/>
        <v>5.6946144164999994E-4</v>
      </c>
    </row>
    <row r="4055" spans="1:5" x14ac:dyDescent="0.25">
      <c r="A4055">
        <v>4.0529999999999999</v>
      </c>
      <c r="B4055">
        <v>-3.7718999999999999E-3</v>
      </c>
      <c r="C4055">
        <v>2.2211999999999999E-2</v>
      </c>
      <c r="D4055">
        <v>7.1827999999999996E-3</v>
      </c>
      <c r="E4055" s="1">
        <f t="shared" si="63"/>
        <v>5.5919278944999997E-4</v>
      </c>
    </row>
    <row r="4056" spans="1:5" x14ac:dyDescent="0.25">
      <c r="A4056">
        <v>4.0540000000000003</v>
      </c>
      <c r="B4056">
        <v>-3.7458999999999999E-3</v>
      </c>
      <c r="C4056">
        <v>2.1965999999999999E-2</v>
      </c>
      <c r="D4056">
        <v>7.2477000000000001E-3</v>
      </c>
      <c r="E4056" s="1">
        <f t="shared" si="63"/>
        <v>5.4906607809999996E-4</v>
      </c>
    </row>
    <row r="4057" spans="1:5" x14ac:dyDescent="0.25">
      <c r="A4057">
        <v>4.0549999999999997</v>
      </c>
      <c r="B4057">
        <v>-3.7195000000000001E-3</v>
      </c>
      <c r="C4057">
        <v>2.1722999999999999E-2</v>
      </c>
      <c r="D4057">
        <v>7.3105000000000002E-3</v>
      </c>
      <c r="E4057" s="1">
        <f t="shared" si="63"/>
        <v>5.3916681949999997E-4</v>
      </c>
    </row>
    <row r="4058" spans="1:5" x14ac:dyDescent="0.25">
      <c r="A4058">
        <v>4.056</v>
      </c>
      <c r="B4058">
        <v>-3.6925999999999999E-3</v>
      </c>
      <c r="C4058">
        <v>2.1482000000000001E-2</v>
      </c>
      <c r="D4058">
        <v>7.3714000000000002E-3</v>
      </c>
      <c r="E4058" s="1">
        <f t="shared" si="63"/>
        <v>5.2944915672000002E-4</v>
      </c>
    </row>
    <row r="4059" spans="1:5" x14ac:dyDescent="0.25">
      <c r="A4059">
        <v>4.0570000000000004</v>
      </c>
      <c r="B4059">
        <v>-3.6652E-3</v>
      </c>
      <c r="C4059">
        <v>2.1243000000000001E-2</v>
      </c>
      <c r="D4059">
        <v>7.4302999999999999E-3</v>
      </c>
      <c r="E4059" s="1">
        <f t="shared" si="63"/>
        <v>5.1990809813000013E-4</v>
      </c>
    </row>
    <row r="4060" spans="1:5" x14ac:dyDescent="0.25">
      <c r="A4060">
        <v>4.0579999999999998</v>
      </c>
      <c r="B4060">
        <v>-3.6373E-3</v>
      </c>
      <c r="C4060">
        <v>2.1006E-2</v>
      </c>
      <c r="D4060">
        <v>7.4872999999999997E-3</v>
      </c>
      <c r="E4060" s="1">
        <f t="shared" si="63"/>
        <v>5.1054164858000003E-4</v>
      </c>
    </row>
    <row r="4061" spans="1:5" x14ac:dyDescent="0.25">
      <c r="A4061">
        <v>4.0590000000000002</v>
      </c>
      <c r="B4061">
        <v>-3.6091000000000001E-3</v>
      </c>
      <c r="C4061">
        <v>2.0771000000000001E-2</v>
      </c>
      <c r="D4061">
        <v>7.5424000000000003E-3</v>
      </c>
      <c r="E4061" s="1">
        <f t="shared" si="63"/>
        <v>5.0134784157000007E-4</v>
      </c>
    </row>
    <row r="4062" spans="1:5" x14ac:dyDescent="0.25">
      <c r="A4062">
        <v>4.0599999999999996</v>
      </c>
      <c r="B4062">
        <v>-3.5804999999999999E-3</v>
      </c>
      <c r="C4062">
        <v>2.0538000000000001E-2</v>
      </c>
      <c r="D4062">
        <v>7.5957000000000004E-3</v>
      </c>
      <c r="E4062" s="1">
        <f t="shared" si="63"/>
        <v>4.9232408274000011E-4</v>
      </c>
    </row>
    <row r="4063" spans="1:5" x14ac:dyDescent="0.25">
      <c r="A4063">
        <v>4.0609999999999999</v>
      </c>
      <c r="B4063">
        <v>-3.5515E-3</v>
      </c>
      <c r="C4063">
        <v>2.0306999999999999E-2</v>
      </c>
      <c r="D4063">
        <v>7.6471999999999998E-3</v>
      </c>
      <c r="E4063" s="1">
        <f t="shared" si="63"/>
        <v>4.8346706908999995E-4</v>
      </c>
    </row>
    <row r="4064" spans="1:5" x14ac:dyDescent="0.25">
      <c r="A4064">
        <v>4.0620000000000003</v>
      </c>
      <c r="B4064">
        <v>-3.5222000000000001E-3</v>
      </c>
      <c r="C4064">
        <v>2.0077999999999999E-2</v>
      </c>
      <c r="D4064">
        <v>7.6968999999999996E-3</v>
      </c>
      <c r="E4064" s="1">
        <f t="shared" si="63"/>
        <v>4.7477424644999997E-4</v>
      </c>
    </row>
    <row r="4065" spans="1:5" x14ac:dyDescent="0.25">
      <c r="A4065">
        <v>4.0629999999999997</v>
      </c>
      <c r="B4065">
        <v>-3.4925999999999998E-3</v>
      </c>
      <c r="C4065">
        <v>1.9852000000000002E-2</v>
      </c>
      <c r="D4065">
        <v>7.7447999999999996E-3</v>
      </c>
      <c r="E4065" s="1">
        <f t="shared" si="63"/>
        <v>4.6628208580000007E-4</v>
      </c>
    </row>
    <row r="4066" spans="1:5" x14ac:dyDescent="0.25">
      <c r="A4066">
        <v>4.0640000000000001</v>
      </c>
      <c r="B4066">
        <v>-3.4626000000000001E-3</v>
      </c>
      <c r="C4066">
        <v>1.9628E-2</v>
      </c>
      <c r="D4066">
        <v>7.7910999999999996E-3</v>
      </c>
      <c r="E4066" s="1">
        <f t="shared" si="63"/>
        <v>4.5794922196999992E-4</v>
      </c>
    </row>
    <row r="4067" spans="1:5" x14ac:dyDescent="0.25">
      <c r="A4067">
        <v>4.0650000000000004</v>
      </c>
      <c r="B4067">
        <v>-3.4323999999999999E-3</v>
      </c>
      <c r="C4067">
        <v>1.9406E-2</v>
      </c>
      <c r="D4067">
        <v>7.8355999999999999E-3</v>
      </c>
      <c r="E4067" s="1">
        <f t="shared" si="63"/>
        <v>4.4977083312000002E-4</v>
      </c>
    </row>
    <row r="4068" spans="1:5" x14ac:dyDescent="0.25">
      <c r="A4068">
        <v>4.0659999999999998</v>
      </c>
      <c r="B4068">
        <v>-3.4018E-3</v>
      </c>
      <c r="C4068">
        <v>1.9186000000000002E-2</v>
      </c>
      <c r="D4068">
        <v>7.8785000000000001E-3</v>
      </c>
      <c r="E4068" s="1">
        <f t="shared" si="63"/>
        <v>4.4174560149000001E-4</v>
      </c>
    </row>
    <row r="4069" spans="1:5" x14ac:dyDescent="0.25">
      <c r="A4069">
        <v>4.0670000000000002</v>
      </c>
      <c r="B4069">
        <v>-3.3711000000000001E-3</v>
      </c>
      <c r="C4069">
        <v>1.8967999999999999E-2</v>
      </c>
      <c r="D4069">
        <v>7.9197E-3</v>
      </c>
      <c r="E4069" s="1">
        <f t="shared" si="63"/>
        <v>4.3387098729999994E-4</v>
      </c>
    </row>
    <row r="4070" spans="1:5" x14ac:dyDescent="0.25">
      <c r="A4070">
        <v>4.0679999999999996</v>
      </c>
      <c r="B4070">
        <v>-3.3400000000000001E-3</v>
      </c>
      <c r="C4070">
        <v>1.8752000000000001E-2</v>
      </c>
      <c r="D4070">
        <v>7.9594000000000002E-3</v>
      </c>
      <c r="E4070" s="1">
        <f t="shared" si="63"/>
        <v>4.2614515236000006E-4</v>
      </c>
    </row>
    <row r="4071" spans="1:5" x14ac:dyDescent="0.25">
      <c r="A4071">
        <v>4.069</v>
      </c>
      <c r="B4071">
        <v>-3.3088000000000002E-3</v>
      </c>
      <c r="C4071">
        <v>1.8539E-2</v>
      </c>
      <c r="D4071">
        <v>7.9974E-3</v>
      </c>
      <c r="E4071" s="1">
        <f t="shared" si="63"/>
        <v>4.1860108519999999E-4</v>
      </c>
    </row>
    <row r="4072" spans="1:5" x14ac:dyDescent="0.25">
      <c r="A4072">
        <v>4.07</v>
      </c>
      <c r="B4072">
        <v>-3.2772999999999999E-3</v>
      </c>
      <c r="C4072">
        <v>1.8328000000000001E-2</v>
      </c>
      <c r="D4072">
        <v>8.0339999999999995E-3</v>
      </c>
      <c r="E4072" s="1">
        <f t="shared" si="63"/>
        <v>4.1120143528999999E-4</v>
      </c>
    </row>
    <row r="4073" spans="1:5" x14ac:dyDescent="0.25">
      <c r="A4073">
        <v>4.0709999999999997</v>
      </c>
      <c r="B4073">
        <v>-3.2456999999999998E-3</v>
      </c>
      <c r="C4073">
        <v>1.8119E-2</v>
      </c>
      <c r="D4073">
        <v>8.0689999999999998E-3</v>
      </c>
      <c r="E4073" s="1">
        <f t="shared" si="63"/>
        <v>4.0394149048999996E-4</v>
      </c>
    </row>
    <row r="4074" spans="1:5" x14ac:dyDescent="0.25">
      <c r="A4074">
        <v>4.0720000000000001</v>
      </c>
      <c r="B4074">
        <v>-3.2138000000000002E-3</v>
      </c>
      <c r="C4074">
        <v>1.7912000000000001E-2</v>
      </c>
      <c r="D4074">
        <v>8.1025999999999997E-3</v>
      </c>
      <c r="E4074" s="1">
        <f t="shared" si="63"/>
        <v>3.9682038119999999E-4</v>
      </c>
    </row>
    <row r="4075" spans="1:5" x14ac:dyDescent="0.25">
      <c r="A4075">
        <v>4.0730000000000004</v>
      </c>
      <c r="B4075">
        <v>-3.1817999999999998E-3</v>
      </c>
      <c r="C4075">
        <v>1.7707000000000001E-2</v>
      </c>
      <c r="D4075">
        <v>8.1346999999999999E-3</v>
      </c>
      <c r="E4075" s="1">
        <f t="shared" si="63"/>
        <v>3.8983504433000001E-4</v>
      </c>
    </row>
    <row r="4076" spans="1:5" x14ac:dyDescent="0.25">
      <c r="A4076">
        <v>4.0739999999999998</v>
      </c>
      <c r="B4076">
        <v>-3.1495E-3</v>
      </c>
      <c r="C4076">
        <v>1.7503999999999999E-2</v>
      </c>
      <c r="D4076">
        <v>8.1653000000000003E-3</v>
      </c>
      <c r="E4076" s="1">
        <f t="shared" si="63"/>
        <v>3.8298149033999995E-4</v>
      </c>
    </row>
    <row r="4077" spans="1:5" x14ac:dyDescent="0.25">
      <c r="A4077">
        <v>4.0750000000000002</v>
      </c>
      <c r="B4077">
        <v>-3.1172000000000001E-3</v>
      </c>
      <c r="C4077">
        <v>1.7302999999999999E-2</v>
      </c>
      <c r="D4077">
        <v>8.1945999999999998E-3</v>
      </c>
      <c r="E4077" s="1">
        <f t="shared" si="63"/>
        <v>3.76262214E-4</v>
      </c>
    </row>
    <row r="4078" spans="1:5" x14ac:dyDescent="0.25">
      <c r="A4078">
        <v>4.0759999999999996</v>
      </c>
      <c r="B4078">
        <v>-3.0847000000000001E-3</v>
      </c>
      <c r="C4078">
        <v>1.7104999999999999E-2</v>
      </c>
      <c r="D4078">
        <v>8.2225000000000006E-3</v>
      </c>
      <c r="E4078" s="1">
        <f t="shared" si="63"/>
        <v>3.6970590533999992E-4</v>
      </c>
    </row>
    <row r="4079" spans="1:5" x14ac:dyDescent="0.25">
      <c r="A4079">
        <v>4.077</v>
      </c>
      <c r="B4079">
        <v>-3.052E-3</v>
      </c>
      <c r="C4079">
        <v>1.6907999999999999E-2</v>
      </c>
      <c r="D4079">
        <v>8.2491000000000005E-3</v>
      </c>
      <c r="E4079" s="1">
        <f t="shared" si="63"/>
        <v>3.6324281881E-4</v>
      </c>
    </row>
    <row r="4080" spans="1:5" x14ac:dyDescent="0.25">
      <c r="A4080">
        <v>4.0780000000000003</v>
      </c>
      <c r="B4080">
        <v>-3.0192999999999999E-3</v>
      </c>
      <c r="C4080">
        <v>1.6714E-2</v>
      </c>
      <c r="D4080">
        <v>8.2743999999999995E-3</v>
      </c>
      <c r="E4080" s="1">
        <f t="shared" si="63"/>
        <v>3.5693966385000006E-4</v>
      </c>
    </row>
    <row r="4081" spans="1:5" x14ac:dyDescent="0.25">
      <c r="A4081">
        <v>4.0789999999999997</v>
      </c>
      <c r="B4081">
        <v>-2.9864000000000002E-3</v>
      </c>
      <c r="C4081">
        <v>1.6521999999999998E-2</v>
      </c>
      <c r="D4081">
        <v>8.2983999999999992E-3</v>
      </c>
      <c r="E4081" s="1">
        <f t="shared" si="63"/>
        <v>3.5075851151999992E-4</v>
      </c>
    </row>
    <row r="4082" spans="1:5" x14ac:dyDescent="0.25">
      <c r="A4082">
        <v>4.08</v>
      </c>
      <c r="B4082">
        <v>-2.9534000000000001E-3</v>
      </c>
      <c r="C4082">
        <v>1.6330999999999998E-2</v>
      </c>
      <c r="D4082">
        <v>8.3210999999999997E-3</v>
      </c>
      <c r="E4082" s="1">
        <f t="shared" si="63"/>
        <v>3.4466483776999992E-4</v>
      </c>
    </row>
    <row r="4083" spans="1:5" x14ac:dyDescent="0.25">
      <c r="A4083">
        <v>4.0810000000000004</v>
      </c>
      <c r="B4083">
        <v>-2.9202999999999998E-3</v>
      </c>
      <c r="C4083">
        <v>1.6143000000000001E-2</v>
      </c>
      <c r="D4083">
        <v>8.3426000000000004E-3</v>
      </c>
      <c r="E4083" s="1">
        <f t="shared" si="63"/>
        <v>3.3872357585000004E-4</v>
      </c>
    </row>
    <row r="4084" spans="1:5" x14ac:dyDescent="0.25">
      <c r="A4084">
        <v>4.0819999999999999</v>
      </c>
      <c r="B4084">
        <v>-2.8871000000000001E-3</v>
      </c>
      <c r="C4084">
        <v>1.5956999999999999E-2</v>
      </c>
      <c r="D4084">
        <v>8.3628999999999995E-3</v>
      </c>
      <c r="E4084" s="1">
        <f t="shared" si="63"/>
        <v>3.3289929182000002E-4</v>
      </c>
    </row>
    <row r="4085" spans="1:5" x14ac:dyDescent="0.25">
      <c r="A4085">
        <v>4.0830000000000002</v>
      </c>
      <c r="B4085">
        <v>-2.8538999999999999E-3</v>
      </c>
      <c r="C4085">
        <v>1.5772999999999999E-2</v>
      </c>
      <c r="D4085">
        <v>8.3821E-3</v>
      </c>
      <c r="E4085" s="1">
        <f t="shared" si="63"/>
        <v>3.2719187462000002E-4</v>
      </c>
    </row>
    <row r="4086" spans="1:5" x14ac:dyDescent="0.25">
      <c r="A4086">
        <v>4.0839999999999996</v>
      </c>
      <c r="B4086">
        <v>-2.8205999999999999E-3</v>
      </c>
      <c r="C4086">
        <v>1.559E-2</v>
      </c>
      <c r="D4086">
        <v>8.4001000000000006E-3</v>
      </c>
      <c r="E4086" s="1">
        <f t="shared" si="63"/>
        <v>3.2156556437000006E-4</v>
      </c>
    </row>
    <row r="4087" spans="1:5" x14ac:dyDescent="0.25">
      <c r="A4087">
        <v>4.085</v>
      </c>
      <c r="B4087">
        <v>-2.7872000000000001E-3</v>
      </c>
      <c r="C4087">
        <v>1.541E-2</v>
      </c>
      <c r="D4087">
        <v>8.4168999999999997E-3</v>
      </c>
      <c r="E4087" s="1">
        <f t="shared" si="63"/>
        <v>3.1608078945E-4</v>
      </c>
    </row>
    <row r="4088" spans="1:5" x14ac:dyDescent="0.25">
      <c r="A4088">
        <v>4.0860000000000003</v>
      </c>
      <c r="B4088">
        <v>-2.7537999999999998E-3</v>
      </c>
      <c r="C4088">
        <v>1.5232000000000001E-2</v>
      </c>
      <c r="D4088">
        <v>8.4326999999999996E-3</v>
      </c>
      <c r="E4088" s="1">
        <f t="shared" si="63"/>
        <v>3.1070766773E-4</v>
      </c>
    </row>
    <row r="4089" spans="1:5" x14ac:dyDescent="0.25">
      <c r="A4089">
        <v>4.0869999999999997</v>
      </c>
      <c r="B4089">
        <v>-2.7204E-3</v>
      </c>
      <c r="C4089">
        <v>1.5055000000000001E-2</v>
      </c>
      <c r="D4089">
        <v>8.4474000000000007E-3</v>
      </c>
      <c r="E4089" s="1">
        <f t="shared" si="63"/>
        <v>3.0541216792000003E-4</v>
      </c>
    </row>
    <row r="4090" spans="1:5" x14ac:dyDescent="0.25">
      <c r="A4090">
        <v>4.0880000000000001</v>
      </c>
      <c r="B4090">
        <v>-2.6868999999999999E-3</v>
      </c>
      <c r="C4090">
        <v>1.4881E-2</v>
      </c>
      <c r="D4090">
        <v>8.4610999999999992E-3</v>
      </c>
      <c r="E4090" s="1">
        <f t="shared" si="63"/>
        <v>3.0025380582000003E-4</v>
      </c>
    </row>
    <row r="4091" spans="1:5" x14ac:dyDescent="0.25">
      <c r="A4091">
        <v>4.0890000000000004</v>
      </c>
      <c r="B4091">
        <v>-2.6534000000000002E-3</v>
      </c>
      <c r="C4091">
        <v>1.4708000000000001E-2</v>
      </c>
      <c r="D4091">
        <v>8.4737000000000007E-3</v>
      </c>
      <c r="E4091" s="1">
        <f t="shared" si="63"/>
        <v>2.9516938725000004E-4</v>
      </c>
    </row>
    <row r="4092" spans="1:5" x14ac:dyDescent="0.25">
      <c r="A4092">
        <v>4.09</v>
      </c>
      <c r="B4092">
        <v>-2.6199000000000001E-3</v>
      </c>
      <c r="C4092">
        <v>1.4538000000000001E-2</v>
      </c>
      <c r="D4092">
        <v>8.4852999999999994E-3</v>
      </c>
      <c r="E4092" s="1">
        <f t="shared" si="63"/>
        <v>2.9021763609999999E-4</v>
      </c>
    </row>
    <row r="4093" spans="1:5" x14ac:dyDescent="0.25">
      <c r="A4093">
        <v>4.0910000000000002</v>
      </c>
      <c r="B4093">
        <v>-2.5863000000000001E-3</v>
      </c>
      <c r="C4093">
        <v>1.4369E-2</v>
      </c>
      <c r="D4093">
        <v>8.4960000000000001E-3</v>
      </c>
      <c r="E4093" s="1">
        <f t="shared" si="63"/>
        <v>2.8533912468999998E-4</v>
      </c>
    </row>
    <row r="4094" spans="1:5" x14ac:dyDescent="0.25">
      <c r="A4094">
        <v>4.0919999999999996</v>
      </c>
      <c r="B4094">
        <v>-2.5528E-3</v>
      </c>
      <c r="C4094">
        <v>1.4201999999999999E-2</v>
      </c>
      <c r="D4094">
        <v>8.5058000000000009E-3</v>
      </c>
      <c r="E4094" s="1">
        <f t="shared" si="63"/>
        <v>2.8056222548E-4</v>
      </c>
    </row>
    <row r="4095" spans="1:5" x14ac:dyDescent="0.25">
      <c r="A4095">
        <v>4.093</v>
      </c>
      <c r="B4095">
        <v>-2.5192999999999999E-3</v>
      </c>
      <c r="C4095">
        <v>1.4036E-2</v>
      </c>
      <c r="D4095">
        <v>8.5146000000000006E-3</v>
      </c>
      <c r="E4095" s="1">
        <f t="shared" si="63"/>
        <v>2.7585458164999999E-4</v>
      </c>
    </row>
    <row r="4096" spans="1:5" x14ac:dyDescent="0.25">
      <c r="A4096">
        <v>4.0940000000000003</v>
      </c>
      <c r="B4096">
        <v>-2.4857999999999998E-3</v>
      </c>
      <c r="C4096">
        <v>1.3873E-2</v>
      </c>
      <c r="D4096">
        <v>8.5225000000000006E-3</v>
      </c>
      <c r="E4096" s="1">
        <f t="shared" si="63"/>
        <v>2.7127233689000003E-4</v>
      </c>
    </row>
    <row r="4097" spans="1:5" x14ac:dyDescent="0.25">
      <c r="A4097">
        <v>4.0949999999999998</v>
      </c>
      <c r="B4097">
        <v>-2.4523000000000001E-3</v>
      </c>
      <c r="C4097">
        <v>1.3712E-2</v>
      </c>
      <c r="D4097">
        <v>8.5295000000000006E-3</v>
      </c>
      <c r="E4097" s="1">
        <f t="shared" si="63"/>
        <v>2.6678508954E-4</v>
      </c>
    </row>
    <row r="4098" spans="1:5" x14ac:dyDescent="0.25">
      <c r="A4098">
        <v>4.0960000000000001</v>
      </c>
      <c r="B4098">
        <v>-2.4188999999999999E-3</v>
      </c>
      <c r="C4098">
        <v>1.3552E-2</v>
      </c>
      <c r="D4098">
        <v>8.5357000000000002E-3</v>
      </c>
      <c r="E4098" s="1">
        <f t="shared" si="63"/>
        <v>2.6236595570000001E-4</v>
      </c>
    </row>
    <row r="4099" spans="1:5" x14ac:dyDescent="0.25">
      <c r="A4099">
        <v>4.0970000000000004</v>
      </c>
      <c r="B4099">
        <v>-2.3855E-3</v>
      </c>
      <c r="C4099">
        <v>1.3394E-2</v>
      </c>
      <c r="D4099">
        <v>8.541E-3</v>
      </c>
      <c r="E4099" s="1">
        <f t="shared" ref="E4099:E4162" si="64">B4099^2+C4099^2+D4099^2</f>
        <v>2.5803852724999999E-4</v>
      </c>
    </row>
    <row r="4100" spans="1:5" x14ac:dyDescent="0.25">
      <c r="A4100">
        <v>4.0979999999999999</v>
      </c>
      <c r="B4100">
        <v>-2.3522E-3</v>
      </c>
      <c r="C4100">
        <v>1.3238E-2</v>
      </c>
      <c r="D4100">
        <v>8.5456000000000004E-3</v>
      </c>
      <c r="E4100" s="1">
        <f t="shared" si="64"/>
        <v>2.5380476819999997E-4</v>
      </c>
    </row>
    <row r="4101" spans="1:5" x14ac:dyDescent="0.25">
      <c r="A4101">
        <v>4.0990000000000002</v>
      </c>
      <c r="B4101">
        <v>-2.3189E-3</v>
      </c>
      <c r="C4101">
        <v>1.3082999999999999E-2</v>
      </c>
      <c r="D4101">
        <v>8.5492999999999993E-3</v>
      </c>
      <c r="E4101" s="1">
        <f t="shared" si="64"/>
        <v>2.4963271669999998E-4</v>
      </c>
    </row>
    <row r="4102" spans="1:5" x14ac:dyDescent="0.25">
      <c r="A4102">
        <v>4.0999999999999996</v>
      </c>
      <c r="B4102">
        <v>-2.2856E-3</v>
      </c>
      <c r="C4102">
        <v>1.2930000000000001E-2</v>
      </c>
      <c r="D4102">
        <v>8.5523000000000005E-3</v>
      </c>
      <c r="E4102" s="1">
        <f t="shared" si="64"/>
        <v>2.4555070265000001E-4</v>
      </c>
    </row>
    <row r="4103" spans="1:5" x14ac:dyDescent="0.25">
      <c r="A4103">
        <v>4.101</v>
      </c>
      <c r="B4103">
        <v>-2.2523999999999999E-3</v>
      </c>
      <c r="C4103">
        <v>1.2779E-2</v>
      </c>
      <c r="D4103">
        <v>8.5546000000000007E-3</v>
      </c>
      <c r="E4103" s="1">
        <f t="shared" si="64"/>
        <v>2.4155732792000001E-4</v>
      </c>
    </row>
    <row r="4104" spans="1:5" x14ac:dyDescent="0.25">
      <c r="A4104">
        <v>4.1020000000000003</v>
      </c>
      <c r="B4104">
        <v>-2.2193E-3</v>
      </c>
      <c r="C4104">
        <v>1.2630000000000001E-2</v>
      </c>
      <c r="D4104">
        <v>8.5561000000000005E-3</v>
      </c>
      <c r="E4104" s="1">
        <f t="shared" si="64"/>
        <v>2.376490397E-4</v>
      </c>
    </row>
    <row r="4105" spans="1:5" x14ac:dyDescent="0.25">
      <c r="A4105">
        <v>4.1029999999999998</v>
      </c>
      <c r="B4105">
        <v>-2.1863E-3</v>
      </c>
      <c r="C4105">
        <v>1.2482E-2</v>
      </c>
      <c r="D4105">
        <v>8.5568999999999992E-3</v>
      </c>
      <c r="E4105" s="1">
        <f t="shared" si="64"/>
        <v>2.3380076929999997E-4</v>
      </c>
    </row>
    <row r="4106" spans="1:5" x14ac:dyDescent="0.25">
      <c r="A4106">
        <v>4.1040000000000001</v>
      </c>
      <c r="B4106">
        <v>-2.1534000000000002E-3</v>
      </c>
      <c r="C4106">
        <v>1.2336E-2</v>
      </c>
      <c r="D4106">
        <v>8.5570999999999998E-3</v>
      </c>
      <c r="E4106" s="1">
        <f t="shared" si="64"/>
        <v>2.3003798796999997E-4</v>
      </c>
    </row>
    <row r="4107" spans="1:5" x14ac:dyDescent="0.25">
      <c r="A4107">
        <v>4.1050000000000004</v>
      </c>
      <c r="B4107">
        <v>-2.1205E-3</v>
      </c>
      <c r="C4107">
        <v>1.2191E-2</v>
      </c>
      <c r="D4107">
        <v>8.5565999999999993E-3</v>
      </c>
      <c r="E4107" s="1">
        <f t="shared" si="64"/>
        <v>2.2633240480999999E-4</v>
      </c>
    </row>
    <row r="4108" spans="1:5" x14ac:dyDescent="0.25">
      <c r="A4108">
        <v>4.1059999999999999</v>
      </c>
      <c r="B4108">
        <v>-2.0877999999999999E-3</v>
      </c>
      <c r="C4108">
        <v>1.2048E-2</v>
      </c>
      <c r="D4108">
        <v>8.5553999999999995E-3</v>
      </c>
      <c r="E4108" s="1">
        <f t="shared" si="64"/>
        <v>2.2270808199999995E-4</v>
      </c>
    </row>
    <row r="4109" spans="1:5" x14ac:dyDescent="0.25">
      <c r="A4109">
        <v>4.1070000000000002</v>
      </c>
      <c r="B4109">
        <v>-2.0550999999999998E-3</v>
      </c>
      <c r="C4109">
        <v>1.1906999999999999E-2</v>
      </c>
      <c r="D4109">
        <v>8.5535999999999997E-3</v>
      </c>
      <c r="E4109" s="1">
        <f t="shared" si="64"/>
        <v>2.1916415796999997E-4</v>
      </c>
    </row>
    <row r="4110" spans="1:5" x14ac:dyDescent="0.25">
      <c r="A4110">
        <v>4.1079999999999997</v>
      </c>
      <c r="B4110">
        <v>-2.0225999999999998E-3</v>
      </c>
      <c r="C4110">
        <v>1.1767E-2</v>
      </c>
      <c r="D4110">
        <v>8.5512000000000001E-3</v>
      </c>
      <c r="E4110" s="1">
        <f t="shared" si="64"/>
        <v>2.1567622119999998E-4</v>
      </c>
    </row>
    <row r="4111" spans="1:5" x14ac:dyDescent="0.25">
      <c r="A4111">
        <v>4.109</v>
      </c>
      <c r="B4111">
        <v>-1.9902000000000001E-3</v>
      </c>
      <c r="C4111">
        <v>1.1629E-2</v>
      </c>
      <c r="D4111">
        <v>8.5483E-3</v>
      </c>
      <c r="E4111" s="1">
        <f t="shared" si="64"/>
        <v>2.1226796993000001E-4</v>
      </c>
    </row>
    <row r="4112" spans="1:5" x14ac:dyDescent="0.25">
      <c r="A4112">
        <v>4.1100000000000003</v>
      </c>
      <c r="B4112">
        <v>-1.9578999999999998E-3</v>
      </c>
      <c r="C4112">
        <v>1.1493E-2</v>
      </c>
      <c r="D4112">
        <v>8.5448E-3</v>
      </c>
      <c r="E4112" s="1">
        <f t="shared" si="64"/>
        <v>2.0893602844999999E-4</v>
      </c>
    </row>
    <row r="4113" spans="1:5" x14ac:dyDescent="0.25">
      <c r="A4113">
        <v>4.1109999999999998</v>
      </c>
      <c r="B4113">
        <v>-1.9257E-3</v>
      </c>
      <c r="C4113">
        <v>1.1358E-2</v>
      </c>
      <c r="D4113">
        <v>8.5407E-3</v>
      </c>
      <c r="E4113" s="1">
        <f t="shared" si="64"/>
        <v>2.0565604097999999E-4</v>
      </c>
    </row>
    <row r="4114" spans="1:5" x14ac:dyDescent="0.25">
      <c r="A4114">
        <v>4.1120000000000001</v>
      </c>
      <c r="B4114">
        <v>-1.8936000000000001E-3</v>
      </c>
      <c r="C4114">
        <v>1.1224E-2</v>
      </c>
      <c r="D4114">
        <v>8.5360999999999996E-3</v>
      </c>
      <c r="E4114" s="1">
        <f t="shared" si="64"/>
        <v>2.0242890016999995E-4</v>
      </c>
    </row>
    <row r="4115" spans="1:5" x14ac:dyDescent="0.25">
      <c r="A4115">
        <v>4.1130000000000004</v>
      </c>
      <c r="B4115">
        <v>-1.8617E-3</v>
      </c>
      <c r="C4115">
        <v>1.1091999999999999E-2</v>
      </c>
      <c r="D4115">
        <v>8.5310000000000004E-3</v>
      </c>
      <c r="E4115" s="1">
        <f t="shared" si="64"/>
        <v>1.9927635188999999E-4</v>
      </c>
    </row>
    <row r="4116" spans="1:5" x14ac:dyDescent="0.25">
      <c r="A4116">
        <v>4.1139999999999999</v>
      </c>
      <c r="B4116">
        <v>-1.8299E-3</v>
      </c>
      <c r="C4116">
        <v>1.0961E-2</v>
      </c>
      <c r="D4116">
        <v>8.5252999999999995E-3</v>
      </c>
      <c r="E4116" s="1">
        <f t="shared" si="64"/>
        <v>1.9617279509999999E-4</v>
      </c>
    </row>
    <row r="4117" spans="1:5" x14ac:dyDescent="0.25">
      <c r="A4117">
        <v>4.1150000000000002</v>
      </c>
      <c r="B4117">
        <v>-1.7983000000000001E-3</v>
      </c>
      <c r="C4117">
        <v>1.0832E-2</v>
      </c>
      <c r="D4117">
        <v>8.5193000000000005E-3</v>
      </c>
      <c r="E4117" s="1">
        <f t="shared" si="64"/>
        <v>1.9314457938E-4</v>
      </c>
    </row>
    <row r="4118" spans="1:5" x14ac:dyDescent="0.25">
      <c r="A4118">
        <v>4.1159999999999997</v>
      </c>
      <c r="B4118">
        <v>-1.7668E-3</v>
      </c>
      <c r="C4118">
        <v>1.0704999999999999E-2</v>
      </c>
      <c r="D4118">
        <v>8.5126999999999998E-3</v>
      </c>
      <c r="E4118" s="1">
        <f t="shared" si="64"/>
        <v>1.9018466852999997E-4</v>
      </c>
    </row>
    <row r="4119" spans="1:5" x14ac:dyDescent="0.25">
      <c r="A4119">
        <v>4.117</v>
      </c>
      <c r="B4119">
        <v>-1.7355000000000001E-3</v>
      </c>
      <c r="C4119">
        <v>1.0578000000000001E-2</v>
      </c>
      <c r="D4119">
        <v>8.5056999999999997E-3</v>
      </c>
      <c r="E4119" s="1">
        <f t="shared" si="64"/>
        <v>1.8725297674000003E-4</v>
      </c>
    </row>
    <row r="4120" spans="1:5" x14ac:dyDescent="0.25">
      <c r="A4120">
        <v>4.1180000000000003</v>
      </c>
      <c r="B4120">
        <v>-1.7043E-3</v>
      </c>
      <c r="C4120">
        <v>1.0454E-2</v>
      </c>
      <c r="D4120">
        <v>8.4983000000000003E-3</v>
      </c>
      <c r="E4120" s="1">
        <f t="shared" si="64"/>
        <v>1.8441185738E-4</v>
      </c>
    </row>
    <row r="4121" spans="1:5" x14ac:dyDescent="0.25">
      <c r="A4121">
        <v>4.1189999999999998</v>
      </c>
      <c r="B4121">
        <v>-1.6733E-3</v>
      </c>
      <c r="C4121">
        <v>1.0330000000000001E-2</v>
      </c>
      <c r="D4121">
        <v>8.4904999999999998E-3</v>
      </c>
      <c r="E4121" s="1">
        <f t="shared" si="64"/>
        <v>1.8159742314000001E-4</v>
      </c>
    </row>
    <row r="4122" spans="1:5" x14ac:dyDescent="0.25">
      <c r="A4122">
        <v>4.12</v>
      </c>
      <c r="B4122">
        <v>-1.6424E-3</v>
      </c>
      <c r="C4122">
        <v>1.0208E-2</v>
      </c>
      <c r="D4122">
        <v>8.4822000000000005E-3</v>
      </c>
      <c r="E4122" s="1">
        <f t="shared" si="64"/>
        <v>1.788484586E-4</v>
      </c>
    </row>
    <row r="4123" spans="1:5" x14ac:dyDescent="0.25">
      <c r="A4123">
        <v>4.1210000000000004</v>
      </c>
      <c r="B4123">
        <v>-1.6118E-3</v>
      </c>
      <c r="C4123">
        <v>1.0088E-2</v>
      </c>
      <c r="D4123">
        <v>8.4735999999999995E-3</v>
      </c>
      <c r="E4123" s="1">
        <f t="shared" si="64"/>
        <v>1.7616754019999999E-4</v>
      </c>
    </row>
    <row r="4124" spans="1:5" x14ac:dyDescent="0.25">
      <c r="A4124">
        <v>4.1219999999999999</v>
      </c>
      <c r="B4124">
        <v>-1.5812999999999999E-3</v>
      </c>
      <c r="C4124">
        <v>9.9682999999999994E-3</v>
      </c>
      <c r="D4124">
        <v>8.4645999999999992E-3</v>
      </c>
      <c r="E4124" s="1">
        <f t="shared" si="64"/>
        <v>1.7351696773999998E-4</v>
      </c>
    </row>
    <row r="4125" spans="1:5" x14ac:dyDescent="0.25">
      <c r="A4125">
        <v>4.1230000000000002</v>
      </c>
      <c r="B4125">
        <v>-1.5509E-3</v>
      </c>
      <c r="C4125">
        <v>9.8502999999999993E-3</v>
      </c>
      <c r="D4125">
        <v>8.4553000000000007E-3</v>
      </c>
      <c r="E4125" s="1">
        <f t="shared" si="64"/>
        <v>1.7092579899E-4</v>
      </c>
    </row>
    <row r="4126" spans="1:5" x14ac:dyDescent="0.25">
      <c r="A4126">
        <v>4.1239999999999997</v>
      </c>
      <c r="B4126">
        <v>-1.5208000000000001E-3</v>
      </c>
      <c r="C4126">
        <v>9.7336999999999996E-3</v>
      </c>
      <c r="D4126">
        <v>8.4455999999999993E-3</v>
      </c>
      <c r="E4126" s="1">
        <f t="shared" si="64"/>
        <v>1.6838590768999999E-4</v>
      </c>
    </row>
    <row r="4127" spans="1:5" x14ac:dyDescent="0.25">
      <c r="A4127">
        <v>4.125</v>
      </c>
      <c r="B4127">
        <v>-1.4908E-3</v>
      </c>
      <c r="C4127">
        <v>9.6183999999999992E-3</v>
      </c>
      <c r="D4127">
        <v>8.4355999999999997E-3</v>
      </c>
      <c r="E4127" s="1">
        <f t="shared" si="64"/>
        <v>1.6589545055999998E-4</v>
      </c>
    </row>
    <row r="4128" spans="1:5" x14ac:dyDescent="0.25">
      <c r="A4128">
        <v>4.1260000000000003</v>
      </c>
      <c r="B4128">
        <v>-1.4610000000000001E-3</v>
      </c>
      <c r="C4128">
        <v>9.5043999999999997E-3</v>
      </c>
      <c r="D4128">
        <v>8.4253000000000002E-3</v>
      </c>
      <c r="E4128" s="1">
        <f t="shared" si="64"/>
        <v>1.6345382044999999E-4</v>
      </c>
    </row>
    <row r="4129" spans="1:5" x14ac:dyDescent="0.25">
      <c r="A4129">
        <v>4.1269999999999998</v>
      </c>
      <c r="B4129">
        <v>-1.4314E-3</v>
      </c>
      <c r="C4129">
        <v>9.3915999999999999E-3</v>
      </c>
      <c r="D4129">
        <v>8.4145999999999995E-3</v>
      </c>
      <c r="E4129" s="1">
        <f t="shared" si="64"/>
        <v>1.6105654968E-4</v>
      </c>
    </row>
    <row r="4130" spans="1:5" x14ac:dyDescent="0.25">
      <c r="A4130">
        <v>4.1280000000000001</v>
      </c>
      <c r="B4130">
        <v>-1.402E-3</v>
      </c>
      <c r="C4130">
        <v>9.2800999999999995E-3</v>
      </c>
      <c r="D4130">
        <v>8.4037000000000001E-3</v>
      </c>
      <c r="E4130" s="1">
        <f t="shared" si="64"/>
        <v>1.5870803370000001E-4</v>
      </c>
    </row>
    <row r="4131" spans="1:5" x14ac:dyDescent="0.25">
      <c r="A4131">
        <v>4.1289999999999996</v>
      </c>
      <c r="B4131">
        <v>-1.3728E-3</v>
      </c>
      <c r="C4131">
        <v>9.1698999999999999E-3</v>
      </c>
      <c r="D4131">
        <v>8.3925000000000007E-3</v>
      </c>
      <c r="E4131" s="1">
        <f t="shared" si="64"/>
        <v>1.5640570210000002E-4</v>
      </c>
    </row>
    <row r="4132" spans="1:5" x14ac:dyDescent="0.25">
      <c r="A4132">
        <v>4.13</v>
      </c>
      <c r="B4132">
        <v>-1.3438E-3</v>
      </c>
      <c r="C4132">
        <v>9.0609000000000002E-3</v>
      </c>
      <c r="D4132">
        <v>8.3811000000000007E-3</v>
      </c>
      <c r="E4132" s="1">
        <f t="shared" si="64"/>
        <v>1.5414854446000004E-4</v>
      </c>
    </row>
    <row r="4133" spans="1:5" x14ac:dyDescent="0.25">
      <c r="A4133">
        <v>4.1310000000000002</v>
      </c>
      <c r="B4133">
        <v>-1.315E-3</v>
      </c>
      <c r="C4133">
        <v>8.9531000000000003E-3</v>
      </c>
      <c r="D4133">
        <v>8.3694000000000008E-3</v>
      </c>
      <c r="E4133" s="1">
        <f t="shared" si="64"/>
        <v>1.5193408097000002E-4</v>
      </c>
    </row>
    <row r="4134" spans="1:5" x14ac:dyDescent="0.25">
      <c r="A4134">
        <v>4.1319999999999997</v>
      </c>
      <c r="B4134">
        <v>-1.2864E-3</v>
      </c>
      <c r="C4134">
        <v>8.8465000000000002E-3</v>
      </c>
      <c r="D4134">
        <v>8.3573999999999992E-3</v>
      </c>
      <c r="E4134" s="1">
        <f t="shared" si="64"/>
        <v>1.4976152196999998E-4</v>
      </c>
    </row>
    <row r="4135" spans="1:5" x14ac:dyDescent="0.25">
      <c r="A4135">
        <v>4.133</v>
      </c>
      <c r="B4135">
        <v>-1.258E-3</v>
      </c>
      <c r="C4135">
        <v>8.7410999999999999E-3</v>
      </c>
      <c r="D4135">
        <v>8.3452999999999999E-3</v>
      </c>
      <c r="E4135" s="1">
        <f t="shared" si="64"/>
        <v>1.4763342529999998E-4</v>
      </c>
    </row>
    <row r="4136" spans="1:5" x14ac:dyDescent="0.25">
      <c r="A4136">
        <v>4.1340000000000003</v>
      </c>
      <c r="B4136">
        <v>-1.2298000000000001E-3</v>
      </c>
      <c r="C4136">
        <v>8.6368999999999994E-3</v>
      </c>
      <c r="D4136">
        <v>8.3329000000000007E-3</v>
      </c>
      <c r="E4136" s="1">
        <f t="shared" si="64"/>
        <v>1.4554567206000001E-4</v>
      </c>
    </row>
    <row r="4137" spans="1:5" x14ac:dyDescent="0.25">
      <c r="A4137">
        <v>4.1349999999999998</v>
      </c>
      <c r="B4137">
        <v>-1.2019000000000001E-3</v>
      </c>
      <c r="C4137">
        <v>8.5339000000000005E-3</v>
      </c>
      <c r="D4137">
        <v>8.3202999999999992E-3</v>
      </c>
      <c r="E4137" s="1">
        <f t="shared" si="64"/>
        <v>1.4349940491000001E-4</v>
      </c>
    </row>
    <row r="4138" spans="1:5" x14ac:dyDescent="0.25">
      <c r="A4138">
        <v>4.1360000000000001</v>
      </c>
      <c r="B4138">
        <v>-1.1741E-3</v>
      </c>
      <c r="C4138">
        <v>8.4320000000000003E-3</v>
      </c>
      <c r="D4138">
        <v>8.3075000000000006E-3</v>
      </c>
      <c r="E4138" s="1">
        <f t="shared" si="64"/>
        <v>1.4149169106000001E-4</v>
      </c>
    </row>
    <row r="4139" spans="1:5" x14ac:dyDescent="0.25">
      <c r="A4139">
        <v>4.1369999999999996</v>
      </c>
      <c r="B4139">
        <v>-1.1464999999999999E-3</v>
      </c>
      <c r="C4139">
        <v>8.3312000000000004E-3</v>
      </c>
      <c r="D4139">
        <v>8.2945999999999992E-3</v>
      </c>
      <c r="E4139" s="1">
        <f t="shared" si="64"/>
        <v>1.3952374485E-4</v>
      </c>
    </row>
    <row r="4140" spans="1:5" x14ac:dyDescent="0.25">
      <c r="A4140">
        <v>4.1379999999999999</v>
      </c>
      <c r="B4140">
        <v>-1.1192000000000001E-3</v>
      </c>
      <c r="C4140">
        <v>8.2314999999999992E-3</v>
      </c>
      <c r="D4140">
        <v>8.2813999999999995E-3</v>
      </c>
      <c r="E4140" s="1">
        <f t="shared" si="64"/>
        <v>1.3759178684999998E-4</v>
      </c>
    </row>
    <row r="4141" spans="1:5" x14ac:dyDescent="0.25">
      <c r="A4141">
        <v>4.1390000000000002</v>
      </c>
      <c r="B4141">
        <v>-1.0920999999999999E-3</v>
      </c>
      <c r="C4141">
        <v>8.1329999999999996E-3</v>
      </c>
      <c r="D4141">
        <v>8.2681000000000004E-3</v>
      </c>
      <c r="E4141" s="1">
        <f t="shared" si="64"/>
        <v>1.3569984902000001E-4</v>
      </c>
    </row>
    <row r="4142" spans="1:5" x14ac:dyDescent="0.25">
      <c r="A4142">
        <v>4.1399999999999997</v>
      </c>
      <c r="B4142">
        <v>-1.0652000000000001E-3</v>
      </c>
      <c r="C4142">
        <v>8.0354999999999992E-3</v>
      </c>
      <c r="D4142">
        <v>8.2546000000000008E-3</v>
      </c>
      <c r="E4142" s="1">
        <f t="shared" si="64"/>
        <v>1.3384233244999999E-4</v>
      </c>
    </row>
    <row r="4143" spans="1:5" x14ac:dyDescent="0.25">
      <c r="A4143">
        <v>4.141</v>
      </c>
      <c r="B4143">
        <v>-1.0384999999999999E-3</v>
      </c>
      <c r="C4143">
        <v>7.9392000000000004E-3</v>
      </c>
      <c r="D4143">
        <v>8.2410000000000001E-3</v>
      </c>
      <c r="E4143" s="1">
        <f t="shared" si="64"/>
        <v>1.3202345989000002E-4</v>
      </c>
    </row>
    <row r="4144" spans="1:5" x14ac:dyDescent="0.25">
      <c r="A4144">
        <v>4.1420000000000003</v>
      </c>
      <c r="B4144">
        <v>-1.0120000000000001E-3</v>
      </c>
      <c r="C4144">
        <v>7.8437999999999997E-3</v>
      </c>
      <c r="D4144">
        <v>8.2272999999999999E-3</v>
      </c>
      <c r="E4144" s="1">
        <f t="shared" si="64"/>
        <v>1.3023780773E-4</v>
      </c>
    </row>
    <row r="4145" spans="1:5" x14ac:dyDescent="0.25">
      <c r="A4145">
        <v>4.1429999999999998</v>
      </c>
      <c r="B4145">
        <v>-8.4982999999999999E-4</v>
      </c>
      <c r="C4145">
        <v>7.3413999999999997E-3</v>
      </c>
      <c r="D4145">
        <v>8.2133999999999992E-3</v>
      </c>
      <c r="E4145" s="1">
        <f t="shared" si="64"/>
        <v>1.2207830454889998E-4</v>
      </c>
    </row>
    <row r="4146" spans="1:5" x14ac:dyDescent="0.25">
      <c r="A4146">
        <v>4.1440000000000001</v>
      </c>
      <c r="B4146">
        <v>1.2725E-4</v>
      </c>
      <c r="C4146">
        <v>4.3945E-3</v>
      </c>
      <c r="D4146">
        <v>8.2001000000000001E-3</v>
      </c>
      <c r="E4146" s="1">
        <f t="shared" si="64"/>
        <v>8.6569462822500001E-5</v>
      </c>
    </row>
    <row r="4147" spans="1:5" x14ac:dyDescent="0.25">
      <c r="A4147">
        <v>4.1449999999999996</v>
      </c>
      <c r="B4147">
        <v>1.0897000000000001E-3</v>
      </c>
      <c r="C4147">
        <v>1.5376000000000001E-3</v>
      </c>
      <c r="D4147">
        <v>8.2059000000000003E-3</v>
      </c>
      <c r="E4147" s="1">
        <f t="shared" si="64"/>
        <v>7.0888454660000014E-5</v>
      </c>
    </row>
    <row r="4148" spans="1:5" x14ac:dyDescent="0.25">
      <c r="A4148">
        <v>4.1459999999999999</v>
      </c>
      <c r="B4148">
        <v>2.0206999999999998E-3</v>
      </c>
      <c r="C4148">
        <v>-1.1314000000000001E-3</v>
      </c>
      <c r="D4148">
        <v>8.2518999999999995E-3</v>
      </c>
      <c r="E4148" s="1">
        <f t="shared" si="64"/>
        <v>7.3457148059999982E-5</v>
      </c>
    </row>
    <row r="4149" spans="1:5" x14ac:dyDescent="0.25">
      <c r="A4149">
        <v>4.1470000000000002</v>
      </c>
      <c r="B4149">
        <v>2.9066999999999999E-3</v>
      </c>
      <c r="C4149">
        <v>-3.5425999999999999E-3</v>
      </c>
      <c r="D4149">
        <v>8.3520999999999995E-3</v>
      </c>
      <c r="E4149" s="1">
        <f t="shared" si="64"/>
        <v>9.0756494059999993E-5</v>
      </c>
    </row>
    <row r="4150" spans="1:5" x14ac:dyDescent="0.25">
      <c r="A4150">
        <v>4.1479999999999997</v>
      </c>
      <c r="B4150">
        <v>3.7387000000000002E-3</v>
      </c>
      <c r="C4150">
        <v>-5.6702000000000002E-3</v>
      </c>
      <c r="D4150">
        <v>8.5099000000000008E-3</v>
      </c>
      <c r="E4150" s="1">
        <f t="shared" si="64"/>
        <v>1.1854744374000001E-4</v>
      </c>
    </row>
    <row r="4151" spans="1:5" x14ac:dyDescent="0.25">
      <c r="A4151">
        <v>4.149</v>
      </c>
      <c r="B4151">
        <v>4.5106E-3</v>
      </c>
      <c r="C4151">
        <v>-7.5173999999999996E-3</v>
      </c>
      <c r="D4151">
        <v>8.7208000000000008E-3</v>
      </c>
      <c r="E4151" s="1">
        <f t="shared" si="64"/>
        <v>1.5290916776000002E-4</v>
      </c>
    </row>
    <row r="4152" spans="1:5" x14ac:dyDescent="0.25">
      <c r="A4152">
        <v>4.1500000000000004</v>
      </c>
      <c r="B4152">
        <v>5.2180000000000004E-3</v>
      </c>
      <c r="C4152">
        <v>-9.1035000000000005E-3</v>
      </c>
      <c r="D4152">
        <v>8.9759000000000002E-3</v>
      </c>
      <c r="E4152" s="1">
        <f t="shared" si="64"/>
        <v>1.9066801706000002E-4</v>
      </c>
    </row>
    <row r="4153" spans="1:5" x14ac:dyDescent="0.25">
      <c r="A4153">
        <v>4.1509999999999998</v>
      </c>
      <c r="B4153">
        <v>5.8577999999999998E-3</v>
      </c>
      <c r="C4153">
        <v>-1.0456E-2</v>
      </c>
      <c r="D4153">
        <v>9.2642999999999996E-3</v>
      </c>
      <c r="E4153" s="1">
        <f t="shared" si="64"/>
        <v>2.2946901132999998E-4</v>
      </c>
    </row>
    <row r="4154" spans="1:5" x14ac:dyDescent="0.25">
      <c r="A4154">
        <v>4.1520000000000001</v>
      </c>
      <c r="B4154">
        <v>6.4283999999999999E-3</v>
      </c>
      <c r="C4154">
        <v>-1.1603E-2</v>
      </c>
      <c r="D4154">
        <v>9.5750999999999996E-3</v>
      </c>
      <c r="E4154" s="1">
        <f t="shared" si="64"/>
        <v>2.6763647557000002E-4</v>
      </c>
    </row>
    <row r="4155" spans="1:5" x14ac:dyDescent="0.25">
      <c r="A4155">
        <v>4.1529999999999996</v>
      </c>
      <c r="B4155">
        <v>6.9293999999999996E-3</v>
      </c>
      <c r="C4155">
        <v>-1.2574E-2</v>
      </c>
      <c r="D4155">
        <v>9.8984999999999993E-3</v>
      </c>
      <c r="E4155" s="1">
        <f t="shared" si="64"/>
        <v>3.0410236260999997E-4</v>
      </c>
    </row>
    <row r="4156" spans="1:5" x14ac:dyDescent="0.25">
      <c r="A4156">
        <v>4.1539999999999999</v>
      </c>
      <c r="B4156">
        <v>7.3620999999999999E-3</v>
      </c>
      <c r="C4156">
        <v>-1.3395000000000001E-2</v>
      </c>
      <c r="D4156">
        <v>1.0226000000000001E-2</v>
      </c>
      <c r="E4156" s="1">
        <f t="shared" si="64"/>
        <v>3.3819761741000001E-4</v>
      </c>
    </row>
    <row r="4157" spans="1:5" x14ac:dyDescent="0.25">
      <c r="A4157">
        <v>4.1550000000000002</v>
      </c>
      <c r="B4157">
        <v>7.7289000000000004E-3</v>
      </c>
      <c r="C4157">
        <v>-1.4088E-2</v>
      </c>
      <c r="D4157">
        <v>1.0551E-2</v>
      </c>
      <c r="E4157" s="1">
        <f t="shared" si="64"/>
        <v>3.6953124020999999E-4</v>
      </c>
    </row>
    <row r="4158" spans="1:5" x14ac:dyDescent="0.25">
      <c r="A4158">
        <v>4.1559999999999997</v>
      </c>
      <c r="B4158">
        <v>8.0336000000000001E-3</v>
      </c>
      <c r="C4158">
        <v>-1.4674E-2</v>
      </c>
      <c r="D4158">
        <v>1.0869E-2</v>
      </c>
      <c r="E4158" s="1">
        <f t="shared" si="64"/>
        <v>3.9800016596E-4</v>
      </c>
    </row>
    <row r="4159" spans="1:5" x14ac:dyDescent="0.25">
      <c r="A4159">
        <v>4.157</v>
      </c>
      <c r="B4159">
        <v>8.2804000000000003E-3</v>
      </c>
      <c r="C4159">
        <v>-1.5167E-2</v>
      </c>
      <c r="D4159">
        <v>1.1174999999999999E-2</v>
      </c>
      <c r="E4159" s="1">
        <f t="shared" si="64"/>
        <v>4.2348353815999996E-4</v>
      </c>
    </row>
    <row r="4160" spans="1:5" x14ac:dyDescent="0.25">
      <c r="A4160">
        <v>4.1580000000000004</v>
      </c>
      <c r="B4160">
        <v>8.4744E-3</v>
      </c>
      <c r="C4160">
        <v>-1.5582E-2</v>
      </c>
      <c r="D4160">
        <v>1.1469E-2</v>
      </c>
      <c r="E4160" s="1">
        <f t="shared" si="64"/>
        <v>4.4615214036E-4</v>
      </c>
    </row>
    <row r="4161" spans="1:5" x14ac:dyDescent="0.25">
      <c r="A4161">
        <v>4.1589999999999998</v>
      </c>
      <c r="B4161">
        <v>8.6207999999999996E-3</v>
      </c>
      <c r="C4161">
        <v>-1.5931000000000001E-2</v>
      </c>
      <c r="D4161">
        <v>1.1747E-2</v>
      </c>
      <c r="E4161" s="1">
        <f t="shared" si="64"/>
        <v>4.6610696264000003E-4</v>
      </c>
    </row>
    <row r="4162" spans="1:5" x14ac:dyDescent="0.25">
      <c r="A4162">
        <v>4.16</v>
      </c>
      <c r="B4162">
        <v>8.7250000000000001E-3</v>
      </c>
      <c r="C4162">
        <v>-1.6222E-2</v>
      </c>
      <c r="D4162">
        <v>1.2011000000000001E-2</v>
      </c>
      <c r="E4162" s="1">
        <f t="shared" si="64"/>
        <v>4.8354303000000006E-4</v>
      </c>
    </row>
    <row r="4163" spans="1:5" x14ac:dyDescent="0.25">
      <c r="A4163">
        <v>4.1609999999999996</v>
      </c>
      <c r="B4163">
        <v>8.7919999999999995E-3</v>
      </c>
      <c r="C4163">
        <v>-1.6462999999999998E-2</v>
      </c>
      <c r="D4163">
        <v>1.226E-2</v>
      </c>
      <c r="E4163" s="1">
        <f t="shared" ref="E4163:E4226" si="65">B4163^2+C4163^2+D4163^2</f>
        <v>4.9863723299999995E-4</v>
      </c>
    </row>
    <row r="4164" spans="1:5" x14ac:dyDescent="0.25">
      <c r="A4164">
        <v>4.1619999999999999</v>
      </c>
      <c r="B4164">
        <v>8.8266999999999998E-3</v>
      </c>
      <c r="C4164">
        <v>-1.6660999999999999E-2</v>
      </c>
      <c r="D4164">
        <v>1.2494999999999999E-2</v>
      </c>
      <c r="E4164" s="1">
        <f t="shared" si="65"/>
        <v>5.1162457888999997E-4</v>
      </c>
    </row>
    <row r="4165" spans="1:5" x14ac:dyDescent="0.25">
      <c r="A4165">
        <v>4.1630000000000003</v>
      </c>
      <c r="B4165">
        <v>8.8336999999999999E-3</v>
      </c>
      <c r="C4165">
        <v>-1.6820000000000002E-2</v>
      </c>
      <c r="D4165">
        <v>1.2715000000000001E-2</v>
      </c>
      <c r="E4165" s="1">
        <f t="shared" si="65"/>
        <v>5.2261788069000005E-4</v>
      </c>
    </row>
    <row r="4166" spans="1:5" x14ac:dyDescent="0.25">
      <c r="A4166">
        <v>4.1639999999999997</v>
      </c>
      <c r="B4166">
        <v>8.8170000000000002E-3</v>
      </c>
      <c r="C4166">
        <v>-1.6945999999999999E-2</v>
      </c>
      <c r="D4166">
        <v>1.2921999999999999E-2</v>
      </c>
      <c r="E4166" s="1">
        <f t="shared" si="65"/>
        <v>5.3188448899999994E-4</v>
      </c>
    </row>
    <row r="4167" spans="1:5" x14ac:dyDescent="0.25">
      <c r="A4167">
        <v>4.165</v>
      </c>
      <c r="B4167">
        <v>8.7804000000000007E-3</v>
      </c>
      <c r="C4167">
        <v>-1.7042000000000002E-2</v>
      </c>
      <c r="D4167">
        <v>1.3115999999999999E-2</v>
      </c>
      <c r="E4167" s="1">
        <f t="shared" si="65"/>
        <v>5.3955464416000011E-4</v>
      </c>
    </row>
    <row r="4168" spans="1:5" x14ac:dyDescent="0.25">
      <c r="A4168">
        <v>4.1660000000000004</v>
      </c>
      <c r="B4168">
        <v>8.7268999999999992E-3</v>
      </c>
      <c r="C4168">
        <v>-1.7113E-2</v>
      </c>
      <c r="D4168">
        <v>1.3298000000000001E-2</v>
      </c>
      <c r="E4168" s="1">
        <f t="shared" si="65"/>
        <v>5.4585035661000006E-4</v>
      </c>
    </row>
    <row r="4169" spans="1:5" x14ac:dyDescent="0.25">
      <c r="A4169">
        <v>4.1669999999999998</v>
      </c>
      <c r="B4169">
        <v>8.6595999999999999E-3</v>
      </c>
      <c r="C4169">
        <v>-1.7160000000000002E-2</v>
      </c>
      <c r="D4169">
        <v>1.3468000000000001E-2</v>
      </c>
      <c r="E4169" s="1">
        <f t="shared" si="65"/>
        <v>5.5084129616E-4</v>
      </c>
    </row>
    <row r="4170" spans="1:5" x14ac:dyDescent="0.25">
      <c r="A4170">
        <v>4.1680000000000001</v>
      </c>
      <c r="B4170">
        <v>8.5807999999999995E-3</v>
      </c>
      <c r="C4170">
        <v>-1.7187000000000001E-2</v>
      </c>
      <c r="D4170">
        <v>1.3627999999999999E-2</v>
      </c>
      <c r="E4170" s="1">
        <f t="shared" si="65"/>
        <v>5.5474548164000006E-4</v>
      </c>
    </row>
    <row r="4171" spans="1:5" x14ac:dyDescent="0.25">
      <c r="A4171">
        <v>4.1689999999999996</v>
      </c>
      <c r="B4171">
        <v>8.4925999999999995E-3</v>
      </c>
      <c r="C4171">
        <v>-1.7194999999999998E-2</v>
      </c>
      <c r="D4171">
        <v>1.3776999999999999E-2</v>
      </c>
      <c r="E4171" s="1">
        <f t="shared" si="65"/>
        <v>5.5759800875999996E-4</v>
      </c>
    </row>
    <row r="4172" spans="1:5" x14ac:dyDescent="0.25">
      <c r="A4172">
        <v>4.17</v>
      </c>
      <c r="B4172">
        <v>8.3967999999999994E-3</v>
      </c>
      <c r="C4172">
        <v>-1.7187000000000001E-2</v>
      </c>
      <c r="D4172">
        <v>1.3917000000000001E-2</v>
      </c>
      <c r="E4172" s="1">
        <f t="shared" si="65"/>
        <v>5.5958210823999995E-4</v>
      </c>
    </row>
    <row r="4173" spans="1:5" x14ac:dyDescent="0.25">
      <c r="A4173">
        <v>4.1710000000000003</v>
      </c>
      <c r="B4173">
        <v>8.2950000000000003E-3</v>
      </c>
      <c r="C4173">
        <v>-1.7165E-2</v>
      </c>
      <c r="D4173">
        <v>1.4047E-2</v>
      </c>
      <c r="E4173" s="1">
        <f t="shared" si="65"/>
        <v>5.6076245900000003E-4</v>
      </c>
    </row>
    <row r="4174" spans="1:5" x14ac:dyDescent="0.25">
      <c r="A4174">
        <v>4.1719999999999997</v>
      </c>
      <c r="B4174">
        <v>8.1884999999999996E-3</v>
      </c>
      <c r="C4174">
        <v>-1.7129999999999999E-2</v>
      </c>
      <c r="D4174">
        <v>1.4168999999999999E-2</v>
      </c>
      <c r="E4174" s="1">
        <f t="shared" si="65"/>
        <v>5.6124899324999991E-4</v>
      </c>
    </row>
    <row r="4175" spans="1:5" x14ac:dyDescent="0.25">
      <c r="A4175">
        <v>4.173</v>
      </c>
      <c r="B4175">
        <v>8.0783000000000001E-3</v>
      </c>
      <c r="C4175">
        <v>-1.7083999999999998E-2</v>
      </c>
      <c r="D4175">
        <v>1.4282E-2</v>
      </c>
      <c r="E4175" s="1">
        <f t="shared" si="65"/>
        <v>5.6109751088999999E-4</v>
      </c>
    </row>
    <row r="4176" spans="1:5" x14ac:dyDescent="0.25">
      <c r="A4176">
        <v>4.1740000000000004</v>
      </c>
      <c r="B4176">
        <v>7.9655000000000004E-3</v>
      </c>
      <c r="C4176">
        <v>-1.7028000000000001E-2</v>
      </c>
      <c r="D4176">
        <v>1.4387E-2</v>
      </c>
      <c r="E4176" s="1">
        <f t="shared" si="65"/>
        <v>5.6038774325000004E-4</v>
      </c>
    </row>
    <row r="4177" spans="1:5" x14ac:dyDescent="0.25">
      <c r="A4177">
        <v>4.1749999999999998</v>
      </c>
      <c r="B4177">
        <v>7.8507999999999998E-3</v>
      </c>
      <c r="C4177">
        <v>-1.6962999999999999E-2</v>
      </c>
      <c r="D4177">
        <v>1.4484E-2</v>
      </c>
      <c r="E4177" s="1">
        <f t="shared" si="65"/>
        <v>5.5916468563999998E-4</v>
      </c>
    </row>
    <row r="4178" spans="1:5" x14ac:dyDescent="0.25">
      <c r="A4178">
        <v>4.1760000000000002</v>
      </c>
      <c r="B4178">
        <v>7.7349000000000003E-3</v>
      </c>
      <c r="C4178">
        <v>-1.6889999999999999E-2</v>
      </c>
      <c r="D4178">
        <v>1.4572999999999999E-2</v>
      </c>
      <c r="E4178" s="1">
        <f t="shared" si="65"/>
        <v>5.5747310700999988E-4</v>
      </c>
    </row>
    <row r="4179" spans="1:5" x14ac:dyDescent="0.25">
      <c r="A4179">
        <v>4.1769999999999996</v>
      </c>
      <c r="B4179">
        <v>7.6182999999999997E-3</v>
      </c>
      <c r="C4179">
        <v>-1.6811E-2</v>
      </c>
      <c r="D4179">
        <v>1.4656000000000001E-2</v>
      </c>
      <c r="E4179" s="1">
        <f t="shared" si="65"/>
        <v>5.5544655189000008E-4</v>
      </c>
    </row>
    <row r="4180" spans="1:5" x14ac:dyDescent="0.25">
      <c r="A4180">
        <v>4.1779999999999999</v>
      </c>
      <c r="B4180">
        <v>7.5015999999999998E-3</v>
      </c>
      <c r="C4180">
        <v>-1.6725E-2</v>
      </c>
      <c r="D4180">
        <v>1.4730999999999999E-2</v>
      </c>
      <c r="E4180" s="1">
        <f t="shared" si="65"/>
        <v>5.5300198856000004E-4</v>
      </c>
    </row>
    <row r="4181" spans="1:5" x14ac:dyDescent="0.25">
      <c r="A4181">
        <v>4.1790000000000003</v>
      </c>
      <c r="B4181">
        <v>7.3851999999999998E-3</v>
      </c>
      <c r="C4181">
        <v>-1.6633999999999999E-2</v>
      </c>
      <c r="D4181">
        <v>1.4800000000000001E-2</v>
      </c>
      <c r="E4181" s="1">
        <f t="shared" si="65"/>
        <v>5.5027113503999998E-4</v>
      </c>
    </row>
    <row r="4182" spans="1:5" x14ac:dyDescent="0.25">
      <c r="A4182">
        <v>4.18</v>
      </c>
      <c r="B4182">
        <v>7.2693000000000002E-3</v>
      </c>
      <c r="C4182">
        <v>-1.6538000000000001E-2</v>
      </c>
      <c r="D4182">
        <v>1.4862999999999999E-2</v>
      </c>
      <c r="E4182" s="1">
        <f t="shared" si="65"/>
        <v>5.4725693549000001E-4</v>
      </c>
    </row>
    <row r="4183" spans="1:5" x14ac:dyDescent="0.25">
      <c r="A4183">
        <v>4.181</v>
      </c>
      <c r="B4183">
        <v>7.1544E-3</v>
      </c>
      <c r="C4183">
        <v>-1.6438000000000001E-2</v>
      </c>
      <c r="D4183">
        <v>1.4919E-2</v>
      </c>
      <c r="E4183" s="1">
        <f t="shared" si="65"/>
        <v>5.4396984436000005E-4</v>
      </c>
    </row>
    <row r="4184" spans="1:5" x14ac:dyDescent="0.25">
      <c r="A4184">
        <v>4.1820000000000004</v>
      </c>
      <c r="B4184">
        <v>7.0404999999999999E-3</v>
      </c>
      <c r="C4184">
        <v>-1.6334999999999999E-2</v>
      </c>
      <c r="D4184">
        <v>1.4970000000000001E-2</v>
      </c>
      <c r="E4184" s="1">
        <f t="shared" si="65"/>
        <v>5.4050176524999996E-4</v>
      </c>
    </row>
    <row r="4185" spans="1:5" x14ac:dyDescent="0.25">
      <c r="A4185">
        <v>4.1829999999999998</v>
      </c>
      <c r="B4185">
        <v>6.9281000000000004E-3</v>
      </c>
      <c r="C4185">
        <v>-1.6227999999999999E-2</v>
      </c>
      <c r="D4185">
        <v>1.5014E-2</v>
      </c>
      <c r="E4185" s="1">
        <f t="shared" si="65"/>
        <v>5.3676674960999999E-4</v>
      </c>
    </row>
    <row r="4186" spans="1:5" x14ac:dyDescent="0.25">
      <c r="A4186">
        <v>4.1840000000000002</v>
      </c>
      <c r="B4186">
        <v>6.8171000000000004E-3</v>
      </c>
      <c r="C4186">
        <v>-1.6118E-2</v>
      </c>
      <c r="D4186">
        <v>1.5054E-2</v>
      </c>
      <c r="E4186" s="1">
        <f t="shared" si="65"/>
        <v>5.3288569240999997E-4</v>
      </c>
    </row>
    <row r="4187" spans="1:5" x14ac:dyDescent="0.25">
      <c r="A4187">
        <v>4.1849999999999996</v>
      </c>
      <c r="B4187">
        <v>6.7076999999999996E-3</v>
      </c>
      <c r="C4187">
        <v>-1.6005999999999999E-2</v>
      </c>
      <c r="D4187">
        <v>1.5088000000000001E-2</v>
      </c>
      <c r="E4187" s="1">
        <f t="shared" si="65"/>
        <v>5.2883301928999997E-4</v>
      </c>
    </row>
    <row r="4188" spans="1:5" x14ac:dyDescent="0.25">
      <c r="A4188">
        <v>4.1859999999999999</v>
      </c>
      <c r="B4188">
        <v>6.6001000000000002E-3</v>
      </c>
      <c r="C4188">
        <v>-1.5892E-2</v>
      </c>
      <c r="D4188">
        <v>1.5117E-2</v>
      </c>
      <c r="E4188" s="1">
        <f t="shared" si="65"/>
        <v>5.2464067300999999E-4</v>
      </c>
    </row>
    <row r="4189" spans="1:5" x14ac:dyDescent="0.25">
      <c r="A4189">
        <v>4.1870000000000003</v>
      </c>
      <c r="B4189">
        <v>6.4942999999999997E-3</v>
      </c>
      <c r="C4189">
        <v>-1.5775999999999998E-2</v>
      </c>
      <c r="D4189">
        <v>1.5141999999999999E-2</v>
      </c>
      <c r="E4189" s="1">
        <f t="shared" si="65"/>
        <v>5.2033827248999993E-4</v>
      </c>
    </row>
    <row r="4190" spans="1:5" x14ac:dyDescent="0.25">
      <c r="A4190">
        <v>4.1879999999999997</v>
      </c>
      <c r="B4190">
        <v>6.3905000000000003E-3</v>
      </c>
      <c r="C4190">
        <v>-1.5658999999999999E-2</v>
      </c>
      <c r="D4190">
        <v>1.5162E-2</v>
      </c>
      <c r="E4190" s="1">
        <f t="shared" si="65"/>
        <v>5.1592901524999998E-4</v>
      </c>
    </row>
    <row r="4191" spans="1:5" x14ac:dyDescent="0.25">
      <c r="A4191">
        <v>4.1890000000000001</v>
      </c>
      <c r="B4191">
        <v>6.2884999999999998E-3</v>
      </c>
      <c r="C4191">
        <v>-1.554E-2</v>
      </c>
      <c r="D4191">
        <v>1.5178000000000001E-2</v>
      </c>
      <c r="E4191" s="1">
        <f t="shared" si="65"/>
        <v>5.1140851625000009E-4</v>
      </c>
    </row>
    <row r="4192" spans="1:5" x14ac:dyDescent="0.25">
      <c r="A4192">
        <v>4.1900000000000004</v>
      </c>
      <c r="B4192">
        <v>6.1885999999999998E-3</v>
      </c>
      <c r="C4192">
        <v>-1.5419E-2</v>
      </c>
      <c r="D4192">
        <v>1.5188999999999999E-2</v>
      </c>
      <c r="E4192" s="1">
        <f t="shared" si="65"/>
        <v>5.0675005195999993E-4</v>
      </c>
    </row>
    <row r="4193" spans="1:5" x14ac:dyDescent="0.25">
      <c r="A4193">
        <v>4.1909999999999998</v>
      </c>
      <c r="B4193">
        <v>6.0905999999999998E-3</v>
      </c>
      <c r="C4193">
        <v>-1.5298000000000001E-2</v>
      </c>
      <c r="D4193">
        <v>1.5197E-2</v>
      </c>
      <c r="E4193" s="1">
        <f t="shared" si="65"/>
        <v>5.0207302136000005E-4</v>
      </c>
    </row>
    <row r="4194" spans="1:5" x14ac:dyDescent="0.25">
      <c r="A4194">
        <v>4.1920000000000002</v>
      </c>
      <c r="B4194">
        <v>5.9947000000000004E-3</v>
      </c>
      <c r="C4194">
        <v>-1.5176E-2</v>
      </c>
      <c r="D4194">
        <v>1.5200999999999999E-2</v>
      </c>
      <c r="E4194" s="1">
        <f t="shared" si="65"/>
        <v>4.9731780509000003E-4</v>
      </c>
    </row>
    <row r="4195" spans="1:5" x14ac:dyDescent="0.25">
      <c r="A4195">
        <v>4.1929999999999996</v>
      </c>
      <c r="B4195">
        <v>5.9007E-3</v>
      </c>
      <c r="C4195">
        <v>-1.5053E-2</v>
      </c>
      <c r="D4195">
        <v>1.5200999999999999E-2</v>
      </c>
      <c r="E4195" s="1">
        <f t="shared" si="65"/>
        <v>4.9248147048999995E-4</v>
      </c>
    </row>
    <row r="4196" spans="1:5" x14ac:dyDescent="0.25">
      <c r="A4196">
        <v>4.194</v>
      </c>
      <c r="B4196">
        <v>5.8088000000000002E-3</v>
      </c>
      <c r="C4196">
        <v>-1.4930000000000001E-2</v>
      </c>
      <c r="D4196">
        <v>1.5198E-2</v>
      </c>
      <c r="E4196" s="1">
        <f t="shared" si="65"/>
        <v>4.8762626143999998E-4</v>
      </c>
    </row>
    <row r="4197" spans="1:5" x14ac:dyDescent="0.25">
      <c r="A4197">
        <v>4.1950000000000003</v>
      </c>
      <c r="B4197">
        <v>5.7188999999999999E-3</v>
      </c>
      <c r="C4197">
        <v>-1.4806E-2</v>
      </c>
      <c r="D4197">
        <v>1.5191E-2</v>
      </c>
      <c r="E4197" s="1">
        <f t="shared" si="65"/>
        <v>4.8268993420999995E-4</v>
      </c>
    </row>
    <row r="4198" spans="1:5" x14ac:dyDescent="0.25">
      <c r="A4198">
        <v>4.1959999999999997</v>
      </c>
      <c r="B4198">
        <v>5.6309000000000003E-3</v>
      </c>
      <c r="C4198">
        <v>-1.4682000000000001E-2</v>
      </c>
      <c r="D4198">
        <v>1.5181E-2</v>
      </c>
      <c r="E4198" s="1">
        <f t="shared" si="65"/>
        <v>4.7773091981000003E-4</v>
      </c>
    </row>
    <row r="4199" spans="1:5" x14ac:dyDescent="0.25">
      <c r="A4199">
        <v>4.1970000000000001</v>
      </c>
      <c r="B4199">
        <v>5.5449000000000002E-3</v>
      </c>
      <c r="C4199">
        <v>-1.4558E-2</v>
      </c>
      <c r="D4199">
        <v>1.5169E-2</v>
      </c>
      <c r="E4199" s="1">
        <f t="shared" si="65"/>
        <v>4.7277984101000003E-4</v>
      </c>
    </row>
    <row r="4200" spans="1:5" x14ac:dyDescent="0.25">
      <c r="A4200">
        <v>4.1980000000000004</v>
      </c>
      <c r="B4200">
        <v>5.4608E-3</v>
      </c>
      <c r="C4200">
        <v>-1.4434000000000001E-2</v>
      </c>
      <c r="D4200">
        <v>1.5153E-2</v>
      </c>
      <c r="E4200" s="1">
        <f t="shared" si="65"/>
        <v>4.6777410164000003E-4</v>
      </c>
    </row>
    <row r="4201" spans="1:5" x14ac:dyDescent="0.25">
      <c r="A4201">
        <v>4.1989999999999998</v>
      </c>
      <c r="B4201">
        <v>5.3785999999999999E-3</v>
      </c>
      <c r="C4201">
        <v>-1.4309000000000001E-2</v>
      </c>
      <c r="D4201">
        <v>1.5134999999999999E-2</v>
      </c>
      <c r="E4201" s="1">
        <f t="shared" si="65"/>
        <v>4.6274504396E-4</v>
      </c>
    </row>
    <row r="4202" spans="1:5" x14ac:dyDescent="0.25">
      <c r="A4202">
        <v>4.2</v>
      </c>
      <c r="B4202">
        <v>5.2982999999999997E-3</v>
      </c>
      <c r="C4202">
        <v>-1.4185E-2</v>
      </c>
      <c r="D4202">
        <v>1.5114000000000001E-2</v>
      </c>
      <c r="E4202" s="1">
        <f t="shared" si="65"/>
        <v>4.5771920389000003E-4</v>
      </c>
    </row>
    <row r="4203" spans="1:5" x14ac:dyDescent="0.25">
      <c r="A4203">
        <v>4.2009999999999996</v>
      </c>
      <c r="B4203">
        <v>5.2198000000000001E-3</v>
      </c>
      <c r="C4203">
        <v>-1.4061000000000001E-2</v>
      </c>
      <c r="D4203">
        <v>1.5091E-2</v>
      </c>
      <c r="E4203" s="1">
        <f t="shared" si="65"/>
        <v>4.5269631404E-4</v>
      </c>
    </row>
    <row r="4204" spans="1:5" x14ac:dyDescent="0.25">
      <c r="A4204">
        <v>4.202</v>
      </c>
      <c r="B4204">
        <v>5.1431000000000003E-3</v>
      </c>
      <c r="C4204">
        <v>-1.3937E-2</v>
      </c>
      <c r="D4204">
        <v>1.5065E-2</v>
      </c>
      <c r="E4204" s="1">
        <f t="shared" si="65"/>
        <v>4.4764567161000002E-4</v>
      </c>
    </row>
    <row r="4205" spans="1:5" x14ac:dyDescent="0.25">
      <c r="A4205">
        <v>4.2030000000000003</v>
      </c>
      <c r="B4205">
        <v>5.0680999999999999E-3</v>
      </c>
      <c r="C4205">
        <v>-1.3813000000000001E-2</v>
      </c>
      <c r="D4205">
        <v>1.5037E-2</v>
      </c>
      <c r="E4205" s="1">
        <f t="shared" si="65"/>
        <v>4.4259597561000001E-4</v>
      </c>
    </row>
    <row r="4206" spans="1:5" x14ac:dyDescent="0.25">
      <c r="A4206">
        <v>4.2039999999999997</v>
      </c>
      <c r="B4206">
        <v>4.9949E-3</v>
      </c>
      <c r="C4206">
        <v>-1.3689E-2</v>
      </c>
      <c r="D4206">
        <v>1.5007E-2</v>
      </c>
      <c r="E4206" s="1">
        <f t="shared" si="65"/>
        <v>4.3754779600999998E-4</v>
      </c>
    </row>
    <row r="4207" spans="1:5" x14ac:dyDescent="0.25">
      <c r="A4207">
        <v>4.2050000000000001</v>
      </c>
      <c r="B4207">
        <v>4.9233000000000002E-3</v>
      </c>
      <c r="C4207">
        <v>-1.3566E-2</v>
      </c>
      <c r="D4207">
        <v>1.4975E-2</v>
      </c>
      <c r="E4207" s="1">
        <f t="shared" si="65"/>
        <v>4.3252586389000002E-4</v>
      </c>
    </row>
    <row r="4208" spans="1:5" x14ac:dyDescent="0.25">
      <c r="A4208">
        <v>4.2060000000000004</v>
      </c>
      <c r="B4208">
        <v>4.8532999999999996E-3</v>
      </c>
      <c r="C4208">
        <v>-1.3443E-2</v>
      </c>
      <c r="D4208">
        <v>1.4940999999999999E-2</v>
      </c>
      <c r="E4208" s="1">
        <f t="shared" si="65"/>
        <v>4.2750225089000003E-4</v>
      </c>
    </row>
    <row r="4209" spans="1:5" x14ac:dyDescent="0.25">
      <c r="A4209">
        <v>4.2069999999999999</v>
      </c>
      <c r="B4209">
        <v>4.7850000000000002E-3</v>
      </c>
      <c r="C4209">
        <v>-1.3321E-2</v>
      </c>
      <c r="D4209">
        <v>1.4905E-2</v>
      </c>
      <c r="E4209" s="1">
        <f t="shared" si="65"/>
        <v>4.2250429100000001E-4</v>
      </c>
    </row>
    <row r="4210" spans="1:5" x14ac:dyDescent="0.25">
      <c r="A4210">
        <v>4.2080000000000002</v>
      </c>
      <c r="B4210">
        <v>4.7181999999999997E-3</v>
      </c>
      <c r="C4210">
        <v>-1.3199000000000001E-2</v>
      </c>
      <c r="D4210">
        <v>1.4867999999999999E-2</v>
      </c>
      <c r="E4210" s="1">
        <f t="shared" si="65"/>
        <v>4.1753243623999993E-4</v>
      </c>
    </row>
    <row r="4211" spans="1:5" x14ac:dyDescent="0.25">
      <c r="A4211">
        <v>4.2089999999999996</v>
      </c>
      <c r="B4211">
        <v>4.6528999999999997E-3</v>
      </c>
      <c r="C4211">
        <v>-1.3077E-2</v>
      </c>
      <c r="D4211">
        <v>1.4829E-2</v>
      </c>
      <c r="E4211" s="1">
        <f t="shared" si="65"/>
        <v>4.1255664841000002E-4</v>
      </c>
    </row>
    <row r="4212" spans="1:5" x14ac:dyDescent="0.25">
      <c r="A4212">
        <v>4.21</v>
      </c>
      <c r="B4212">
        <v>4.5890000000000002E-3</v>
      </c>
      <c r="C4212">
        <v>-1.2956000000000001E-2</v>
      </c>
      <c r="D4212">
        <v>1.4789E-2</v>
      </c>
      <c r="E4212" s="1">
        <f t="shared" si="65"/>
        <v>4.0763137799999999E-4</v>
      </c>
    </row>
    <row r="4213" spans="1:5" x14ac:dyDescent="0.25">
      <c r="A4213">
        <v>4.2110000000000003</v>
      </c>
      <c r="B4213">
        <v>4.5266000000000004E-3</v>
      </c>
      <c r="C4213">
        <v>-1.2836E-2</v>
      </c>
      <c r="D4213">
        <v>1.4747E-2</v>
      </c>
      <c r="E4213" s="1">
        <f t="shared" si="65"/>
        <v>4.0272701255999999E-4</v>
      </c>
    </row>
    <row r="4214" spans="1:5" x14ac:dyDescent="0.25">
      <c r="A4214">
        <v>4.2119999999999997</v>
      </c>
      <c r="B4214">
        <v>4.4656000000000001E-3</v>
      </c>
      <c r="C4214">
        <v>-1.2716E-2</v>
      </c>
      <c r="D4214">
        <v>1.4703000000000001E-2</v>
      </c>
      <c r="E4214" s="1">
        <f t="shared" si="65"/>
        <v>3.9781644836000001E-4</v>
      </c>
    </row>
    <row r="4215" spans="1:5" x14ac:dyDescent="0.25">
      <c r="A4215">
        <v>4.2130000000000001</v>
      </c>
      <c r="B4215">
        <v>4.4060000000000002E-3</v>
      </c>
      <c r="C4215">
        <v>-1.2597000000000001E-2</v>
      </c>
      <c r="D4215">
        <v>1.4659E-2</v>
      </c>
      <c r="E4215" s="1">
        <f t="shared" si="65"/>
        <v>3.9298352600000003E-4</v>
      </c>
    </row>
    <row r="4216" spans="1:5" x14ac:dyDescent="0.25">
      <c r="A4216">
        <v>4.2140000000000004</v>
      </c>
      <c r="B4216">
        <v>4.3477000000000003E-3</v>
      </c>
      <c r="C4216">
        <v>-1.2478E-2</v>
      </c>
      <c r="D4216">
        <v>1.4612999999999999E-2</v>
      </c>
      <c r="E4216" s="1">
        <f t="shared" si="65"/>
        <v>3.8814274828999996E-4</v>
      </c>
    </row>
    <row r="4217" spans="1:5" x14ac:dyDescent="0.25">
      <c r="A4217">
        <v>4.2149999999999999</v>
      </c>
      <c r="B4217">
        <v>4.2906000000000003E-3</v>
      </c>
      <c r="C4217">
        <v>-1.2359999999999999E-2</v>
      </c>
      <c r="D4217">
        <v>1.4567E-2</v>
      </c>
      <c r="E4217" s="1">
        <f t="shared" si="65"/>
        <v>3.8337633736000001E-4</v>
      </c>
    </row>
    <row r="4218" spans="1:5" x14ac:dyDescent="0.25">
      <c r="A4218">
        <v>4.2160000000000002</v>
      </c>
      <c r="B4218">
        <v>4.2348000000000004E-3</v>
      </c>
      <c r="C4218">
        <v>-1.2243E-2</v>
      </c>
      <c r="D4218">
        <v>1.4519000000000001E-2</v>
      </c>
      <c r="E4218" s="1">
        <f t="shared" si="65"/>
        <v>3.7862594103999999E-4</v>
      </c>
    </row>
    <row r="4219" spans="1:5" x14ac:dyDescent="0.25">
      <c r="A4219">
        <v>4.2169999999999996</v>
      </c>
      <c r="B4219">
        <v>4.1802000000000002E-3</v>
      </c>
      <c r="C4219">
        <v>-1.2126E-2</v>
      </c>
      <c r="D4219">
        <v>1.447E-2</v>
      </c>
      <c r="E4219" s="1">
        <f t="shared" si="65"/>
        <v>3.7389484804000003E-4</v>
      </c>
    </row>
    <row r="4220" spans="1:5" x14ac:dyDescent="0.25">
      <c r="A4220">
        <v>4.218</v>
      </c>
      <c r="B4220">
        <v>4.1267999999999999E-3</v>
      </c>
      <c r="C4220">
        <v>-1.201E-2</v>
      </c>
      <c r="D4220">
        <v>1.4420000000000001E-2</v>
      </c>
      <c r="E4220" s="1">
        <f t="shared" si="65"/>
        <v>3.6920697824000003E-4</v>
      </c>
    </row>
    <row r="4221" spans="1:5" x14ac:dyDescent="0.25">
      <c r="A4221">
        <v>4.2190000000000003</v>
      </c>
      <c r="B4221">
        <v>4.0745E-3</v>
      </c>
      <c r="C4221">
        <v>-1.1894999999999999E-2</v>
      </c>
      <c r="D4221">
        <v>1.4370000000000001E-2</v>
      </c>
      <c r="E4221" s="1">
        <f t="shared" si="65"/>
        <v>3.6458947525000001E-4</v>
      </c>
    </row>
    <row r="4222" spans="1:5" x14ac:dyDescent="0.25">
      <c r="A4222">
        <v>4.22</v>
      </c>
      <c r="B4222">
        <v>4.0233999999999999E-3</v>
      </c>
      <c r="C4222">
        <v>-1.1781E-2</v>
      </c>
      <c r="D4222">
        <v>1.4319E-2</v>
      </c>
      <c r="E4222" s="1">
        <f t="shared" si="65"/>
        <v>3.6001346956E-4</v>
      </c>
    </row>
    <row r="4223" spans="1:5" x14ac:dyDescent="0.25">
      <c r="A4223">
        <v>4.2210000000000001</v>
      </c>
      <c r="B4223">
        <v>3.9732999999999999E-3</v>
      </c>
      <c r="C4223">
        <v>-1.1667E-2</v>
      </c>
      <c r="D4223">
        <v>1.4267E-2</v>
      </c>
      <c r="E4223" s="1">
        <f t="shared" si="65"/>
        <v>3.5545329089000001E-4</v>
      </c>
    </row>
    <row r="4224" spans="1:5" x14ac:dyDescent="0.25">
      <c r="A4224">
        <v>4.2220000000000004</v>
      </c>
      <c r="B4224">
        <v>3.9242000000000001E-3</v>
      </c>
      <c r="C4224">
        <v>-1.1554E-2</v>
      </c>
      <c r="D4224">
        <v>1.4213999999999999E-2</v>
      </c>
      <c r="E4224" s="1">
        <f t="shared" si="65"/>
        <v>3.5093205763999996E-4</v>
      </c>
    </row>
    <row r="4225" spans="1:5" x14ac:dyDescent="0.25">
      <c r="A4225">
        <v>4.2229999999999999</v>
      </c>
      <c r="B4225">
        <v>3.8761999999999998E-3</v>
      </c>
      <c r="C4225">
        <v>-1.1442000000000001E-2</v>
      </c>
      <c r="D4225">
        <v>1.4161E-2</v>
      </c>
      <c r="E4225" s="1">
        <f t="shared" si="65"/>
        <v>3.4647821144000006E-4</v>
      </c>
    </row>
    <row r="4226" spans="1:5" x14ac:dyDescent="0.25">
      <c r="A4226">
        <v>4.2240000000000002</v>
      </c>
      <c r="B4226">
        <v>3.8291000000000002E-3</v>
      </c>
      <c r="C4226">
        <v>-1.1331000000000001E-2</v>
      </c>
      <c r="D4226">
        <v>1.4108000000000001E-2</v>
      </c>
      <c r="E4226" s="1">
        <f t="shared" si="65"/>
        <v>3.4208923181000003E-4</v>
      </c>
    </row>
    <row r="4227" spans="1:5" x14ac:dyDescent="0.25">
      <c r="A4227">
        <v>4.2249999999999996</v>
      </c>
      <c r="B4227">
        <v>3.7831000000000002E-3</v>
      </c>
      <c r="C4227">
        <v>-1.1220000000000001E-2</v>
      </c>
      <c r="D4227">
        <v>1.4053E-2</v>
      </c>
      <c r="E4227" s="1">
        <f t="shared" ref="E4227:E4290" si="66">B4227^2+C4227^2+D4227^2</f>
        <v>3.3768705461000004E-4</v>
      </c>
    </row>
    <row r="4228" spans="1:5" x14ac:dyDescent="0.25">
      <c r="A4228">
        <v>4.226</v>
      </c>
      <c r="B4228">
        <v>3.7379000000000002E-3</v>
      </c>
      <c r="C4228">
        <v>-1.1110999999999999E-2</v>
      </c>
      <c r="D4228">
        <v>1.3998999999999999E-2</v>
      </c>
      <c r="E4228" s="1">
        <f t="shared" si="66"/>
        <v>3.3339821840999999E-4</v>
      </c>
    </row>
    <row r="4229" spans="1:5" x14ac:dyDescent="0.25">
      <c r="A4229">
        <v>4.2270000000000003</v>
      </c>
      <c r="B4229">
        <v>3.6936E-3</v>
      </c>
      <c r="C4229">
        <v>-1.1002E-2</v>
      </c>
      <c r="D4229">
        <v>1.3944E-2</v>
      </c>
      <c r="E4229" s="1">
        <f t="shared" si="66"/>
        <v>3.2912182096E-4</v>
      </c>
    </row>
    <row r="4230" spans="1:5" x14ac:dyDescent="0.25">
      <c r="A4230">
        <v>4.2279999999999998</v>
      </c>
      <c r="B4230">
        <v>3.6502000000000001E-3</v>
      </c>
      <c r="C4230">
        <v>-1.0893999999999999E-2</v>
      </c>
      <c r="D4230">
        <v>1.3887999999999999E-2</v>
      </c>
      <c r="E4230" s="1">
        <f t="shared" si="66"/>
        <v>3.2487974003999996E-4</v>
      </c>
    </row>
    <row r="4231" spans="1:5" x14ac:dyDescent="0.25">
      <c r="A4231">
        <v>4.2290000000000001</v>
      </c>
      <c r="B4231">
        <v>3.6077000000000001E-3</v>
      </c>
      <c r="C4231">
        <v>-1.0787E-2</v>
      </c>
      <c r="D4231">
        <v>1.3833E-2</v>
      </c>
      <c r="E4231" s="1">
        <f t="shared" si="66"/>
        <v>3.2072675728999999E-4</v>
      </c>
    </row>
    <row r="4232" spans="1:5" x14ac:dyDescent="0.25">
      <c r="A4232">
        <v>4.2300000000000004</v>
      </c>
      <c r="B4232">
        <v>3.5660000000000002E-3</v>
      </c>
      <c r="C4232">
        <v>-1.068E-2</v>
      </c>
      <c r="D4232">
        <v>1.3776999999999999E-2</v>
      </c>
      <c r="E4232" s="1">
        <f t="shared" si="66"/>
        <v>3.1658448499999998E-4</v>
      </c>
    </row>
    <row r="4233" spans="1:5" x14ac:dyDescent="0.25">
      <c r="A4233">
        <v>4.2309999999999999</v>
      </c>
      <c r="B4233">
        <v>3.5251000000000002E-3</v>
      </c>
      <c r="C4233">
        <v>-1.0574999999999999E-2</v>
      </c>
      <c r="D4233">
        <v>1.3721000000000001E-2</v>
      </c>
      <c r="E4233" s="1">
        <f t="shared" si="66"/>
        <v>3.1252279600999997E-4</v>
      </c>
    </row>
    <row r="4234" spans="1:5" x14ac:dyDescent="0.25">
      <c r="A4234">
        <v>4.2320000000000002</v>
      </c>
      <c r="B4234">
        <v>3.4849E-3</v>
      </c>
      <c r="C4234">
        <v>-1.047E-2</v>
      </c>
      <c r="D4234">
        <v>1.3664000000000001E-2</v>
      </c>
      <c r="E4234" s="1">
        <f t="shared" si="66"/>
        <v>3.0847032401000002E-4</v>
      </c>
    </row>
    <row r="4235" spans="1:5" x14ac:dyDescent="0.25">
      <c r="A4235">
        <v>4.2329999999999997</v>
      </c>
      <c r="B4235">
        <v>3.4455000000000002E-3</v>
      </c>
      <c r="C4235">
        <v>-1.0366E-2</v>
      </c>
      <c r="D4235">
        <v>1.3608E-2</v>
      </c>
      <c r="E4235" s="1">
        <f t="shared" si="66"/>
        <v>3.0450309024999999E-4</v>
      </c>
    </row>
    <row r="4236" spans="1:5" x14ac:dyDescent="0.25">
      <c r="A4236">
        <v>4.234</v>
      </c>
      <c r="B4236">
        <v>3.4069E-3</v>
      </c>
      <c r="C4236">
        <v>-1.0264000000000001E-2</v>
      </c>
      <c r="D4236">
        <v>1.3551000000000001E-2</v>
      </c>
      <c r="E4236" s="1">
        <f t="shared" si="66"/>
        <v>3.0058626461000002E-4</v>
      </c>
    </row>
    <row r="4237" spans="1:5" x14ac:dyDescent="0.25">
      <c r="A4237">
        <v>4.2350000000000003</v>
      </c>
      <c r="B4237">
        <v>3.3689000000000002E-3</v>
      </c>
      <c r="C4237">
        <v>-1.0161999999999999E-2</v>
      </c>
      <c r="D4237">
        <v>1.3495E-2</v>
      </c>
      <c r="E4237" s="1">
        <f t="shared" si="66"/>
        <v>2.9673075620999999E-4</v>
      </c>
    </row>
    <row r="4238" spans="1:5" x14ac:dyDescent="0.25">
      <c r="A4238">
        <v>4.2359999999999998</v>
      </c>
      <c r="B4238">
        <v>3.3316999999999999E-3</v>
      </c>
      <c r="C4238">
        <v>-1.0059999999999999E-2</v>
      </c>
      <c r="D4238">
        <v>1.3438E-2</v>
      </c>
      <c r="E4238" s="1">
        <f t="shared" si="66"/>
        <v>2.9288366889E-4</v>
      </c>
    </row>
    <row r="4239" spans="1:5" x14ac:dyDescent="0.25">
      <c r="A4239">
        <v>4.2370000000000001</v>
      </c>
      <c r="B4239">
        <v>3.2951E-3</v>
      </c>
      <c r="C4239">
        <v>-9.9600000000000001E-3</v>
      </c>
      <c r="D4239">
        <v>1.3381000000000001E-2</v>
      </c>
      <c r="E4239" s="1">
        <f t="shared" si="66"/>
        <v>2.8911044501000002E-4</v>
      </c>
    </row>
    <row r="4240" spans="1:5" x14ac:dyDescent="0.25">
      <c r="A4240">
        <v>4.2380000000000004</v>
      </c>
      <c r="B4240">
        <v>3.2591E-3</v>
      </c>
      <c r="C4240">
        <v>-9.8606000000000006E-3</v>
      </c>
      <c r="D4240">
        <v>1.3324000000000001E-2</v>
      </c>
      <c r="E4240" s="1">
        <f t="shared" si="66"/>
        <v>2.8538214116999999E-4</v>
      </c>
    </row>
    <row r="4241" spans="1:5" x14ac:dyDescent="0.25">
      <c r="A4241">
        <v>4.2389999999999999</v>
      </c>
      <c r="B4241">
        <v>3.2238000000000002E-3</v>
      </c>
      <c r="C4241">
        <v>-9.7619999999999998E-3</v>
      </c>
      <c r="D4241">
        <v>1.3266999999999999E-2</v>
      </c>
      <c r="E4241" s="1">
        <f t="shared" si="66"/>
        <v>2.8170281944000001E-4</v>
      </c>
    </row>
    <row r="4242" spans="1:5" x14ac:dyDescent="0.25">
      <c r="A4242">
        <v>4.24</v>
      </c>
      <c r="B4242">
        <v>3.1890999999999998E-3</v>
      </c>
      <c r="C4242">
        <v>-9.6643000000000007E-3</v>
      </c>
      <c r="D4242">
        <v>1.3211000000000001E-2</v>
      </c>
      <c r="E4242" s="1">
        <f t="shared" si="66"/>
        <v>2.7809957429999999E-4</v>
      </c>
    </row>
    <row r="4243" spans="1:5" x14ac:dyDescent="0.25">
      <c r="A4243">
        <v>4.2409999999999997</v>
      </c>
      <c r="B4243">
        <v>3.1549999999999998E-3</v>
      </c>
      <c r="C4243">
        <v>-9.5674999999999996E-3</v>
      </c>
      <c r="D4243">
        <v>1.3154000000000001E-2</v>
      </c>
      <c r="E4243" s="1">
        <f t="shared" si="66"/>
        <v>2.7451879725000003E-4</v>
      </c>
    </row>
    <row r="4244" spans="1:5" x14ac:dyDescent="0.25">
      <c r="A4244">
        <v>4.242</v>
      </c>
      <c r="B4244">
        <v>3.1215000000000001E-3</v>
      </c>
      <c r="C4244">
        <v>-9.4715000000000008E-3</v>
      </c>
      <c r="D4244">
        <v>1.3096999999999999E-2</v>
      </c>
      <c r="E4244" s="1">
        <f t="shared" si="66"/>
        <v>2.7098448350000001E-4</v>
      </c>
    </row>
    <row r="4245" spans="1:5" x14ac:dyDescent="0.25">
      <c r="A4245">
        <v>4.2430000000000003</v>
      </c>
      <c r="B4245">
        <v>3.0885000000000001E-3</v>
      </c>
      <c r="C4245">
        <v>-9.3764999999999994E-3</v>
      </c>
      <c r="D4245">
        <v>1.3041000000000001E-2</v>
      </c>
      <c r="E4245" s="1">
        <f t="shared" si="66"/>
        <v>2.6752526550000003E-4</v>
      </c>
    </row>
    <row r="4246" spans="1:5" x14ac:dyDescent="0.25">
      <c r="A4246">
        <v>4.2439999999999998</v>
      </c>
      <c r="B4246">
        <v>3.0561E-3</v>
      </c>
      <c r="C4246">
        <v>-9.2822000000000009E-3</v>
      </c>
      <c r="D4246">
        <v>1.2985E-2</v>
      </c>
      <c r="E4246" s="1">
        <f t="shared" si="66"/>
        <v>2.6410920905000002E-4</v>
      </c>
    </row>
    <row r="4247" spans="1:5" x14ac:dyDescent="0.25">
      <c r="A4247">
        <v>4.2450000000000001</v>
      </c>
      <c r="B4247">
        <v>3.0241999999999999E-3</v>
      </c>
      <c r="C4247">
        <v>-9.1888999999999998E-3</v>
      </c>
      <c r="D4247">
        <v>1.2929E-2</v>
      </c>
      <c r="E4247" s="1">
        <f t="shared" si="66"/>
        <v>2.6074070984999999E-4</v>
      </c>
    </row>
    <row r="4248" spans="1:5" x14ac:dyDescent="0.25">
      <c r="A4248">
        <v>4.2460000000000004</v>
      </c>
      <c r="B4248">
        <v>2.9927999999999999E-3</v>
      </c>
      <c r="C4248">
        <v>-9.0963999999999993E-3</v>
      </c>
      <c r="D4248">
        <v>1.2873000000000001E-2</v>
      </c>
      <c r="E4248" s="1">
        <f t="shared" si="66"/>
        <v>2.5741547379999998E-4</v>
      </c>
    </row>
    <row r="4249" spans="1:5" x14ac:dyDescent="0.25">
      <c r="A4249">
        <v>4.2469999999999999</v>
      </c>
      <c r="B4249">
        <v>2.9618999999999999E-3</v>
      </c>
      <c r="C4249">
        <v>-9.0048000000000003E-3</v>
      </c>
      <c r="D4249">
        <v>1.2817E-2</v>
      </c>
      <c r="E4249" s="1">
        <f t="shared" si="66"/>
        <v>2.5413476365000005E-4</v>
      </c>
    </row>
    <row r="4250" spans="1:5" x14ac:dyDescent="0.25">
      <c r="A4250">
        <v>4.2480000000000002</v>
      </c>
      <c r="B4250">
        <v>2.9315000000000001E-3</v>
      </c>
      <c r="C4250">
        <v>-8.9140999999999995E-3</v>
      </c>
      <c r="D4250">
        <v>1.2761E-2</v>
      </c>
      <c r="E4250" s="1">
        <f t="shared" si="66"/>
        <v>2.5089799205999999E-4</v>
      </c>
    </row>
    <row r="4251" spans="1:5" x14ac:dyDescent="0.25">
      <c r="A4251">
        <v>4.2489999999999997</v>
      </c>
      <c r="B4251">
        <v>2.9015E-3</v>
      </c>
      <c r="C4251">
        <v>-8.8242000000000008E-3</v>
      </c>
      <c r="D4251">
        <v>1.2706E-2</v>
      </c>
      <c r="E4251" s="1">
        <f t="shared" si="66"/>
        <v>2.4772764389000002E-4</v>
      </c>
    </row>
    <row r="4252" spans="1:5" x14ac:dyDescent="0.25">
      <c r="A4252">
        <v>4.25</v>
      </c>
      <c r="B4252">
        <v>2.872E-3</v>
      </c>
      <c r="C4252">
        <v>-8.7351000000000008E-3</v>
      </c>
      <c r="D4252">
        <v>1.2651000000000001E-2</v>
      </c>
      <c r="E4252" s="1">
        <f t="shared" si="66"/>
        <v>2.4459815701E-4</v>
      </c>
    </row>
    <row r="4253" spans="1:5" x14ac:dyDescent="0.25">
      <c r="A4253">
        <v>4.2510000000000003</v>
      </c>
      <c r="B4253">
        <v>2.843E-3</v>
      </c>
      <c r="C4253">
        <v>-8.6470000000000002E-3</v>
      </c>
      <c r="D4253">
        <v>1.2596E-2</v>
      </c>
      <c r="E4253" s="1">
        <f t="shared" si="66"/>
        <v>2.4151247399999999E-4</v>
      </c>
    </row>
    <row r="4254" spans="1:5" x14ac:dyDescent="0.25">
      <c r="A4254">
        <v>4.2519999999999998</v>
      </c>
      <c r="B4254">
        <v>2.8143999999999999E-3</v>
      </c>
      <c r="C4254">
        <v>-8.5596999999999999E-3</v>
      </c>
      <c r="D4254">
        <v>1.2541999999999999E-2</v>
      </c>
      <c r="E4254" s="1">
        <f t="shared" si="66"/>
        <v>2.3849107544999997E-4</v>
      </c>
    </row>
    <row r="4255" spans="1:5" x14ac:dyDescent="0.25">
      <c r="A4255">
        <v>4.2530000000000001</v>
      </c>
      <c r="B4255">
        <v>2.7862E-3</v>
      </c>
      <c r="C4255">
        <v>-8.4732000000000002E-3</v>
      </c>
      <c r="D4255">
        <v>1.2488000000000001E-2</v>
      </c>
      <c r="E4255" s="1">
        <f t="shared" si="66"/>
        <v>2.3550817268000001E-4</v>
      </c>
    </row>
    <row r="4256" spans="1:5" x14ac:dyDescent="0.25">
      <c r="A4256">
        <v>4.2539999999999996</v>
      </c>
      <c r="B4256">
        <v>2.7583999999999998E-3</v>
      </c>
      <c r="C4256">
        <v>-8.3876000000000003E-3</v>
      </c>
      <c r="D4256">
        <v>1.2434000000000001E-2</v>
      </c>
      <c r="E4256" s="1">
        <f t="shared" si="66"/>
        <v>2.3256496032000003E-4</v>
      </c>
    </row>
    <row r="4257" spans="1:5" x14ac:dyDescent="0.25">
      <c r="A4257">
        <v>4.2549999999999999</v>
      </c>
      <c r="B4257">
        <v>2.7309999999999999E-3</v>
      </c>
      <c r="C4257">
        <v>-8.3028000000000008E-3</v>
      </c>
      <c r="D4257">
        <v>1.238E-2</v>
      </c>
      <c r="E4257" s="1">
        <f t="shared" si="66"/>
        <v>2.2965924884000004E-4</v>
      </c>
    </row>
    <row r="4258" spans="1:5" x14ac:dyDescent="0.25">
      <c r="A4258">
        <v>4.2560000000000002</v>
      </c>
      <c r="B4258">
        <v>2.7039999999999998E-3</v>
      </c>
      <c r="C4258">
        <v>-8.2188999999999995E-3</v>
      </c>
      <c r="D4258">
        <v>1.2326999999999999E-2</v>
      </c>
      <c r="E4258" s="1">
        <f t="shared" si="66"/>
        <v>2.2681686220999998E-4</v>
      </c>
    </row>
    <row r="4259" spans="1:5" x14ac:dyDescent="0.25">
      <c r="A4259">
        <v>4.2569999999999997</v>
      </c>
      <c r="B4259">
        <v>2.6773999999999999E-3</v>
      </c>
      <c r="C4259">
        <v>-8.1358000000000003E-3</v>
      </c>
      <c r="D4259">
        <v>1.2274E-2</v>
      </c>
      <c r="E4259" s="1">
        <f t="shared" si="66"/>
        <v>2.2401078840000003E-4</v>
      </c>
    </row>
    <row r="4260" spans="1:5" x14ac:dyDescent="0.25">
      <c r="A4260">
        <v>4.258</v>
      </c>
      <c r="B4260">
        <v>2.6511E-3</v>
      </c>
      <c r="C4260">
        <v>-8.0534999999999999E-3</v>
      </c>
      <c r="D4260">
        <v>1.2220999999999999E-2</v>
      </c>
      <c r="E4260" s="1">
        <f t="shared" si="66"/>
        <v>2.2124003445999997E-4</v>
      </c>
    </row>
    <row r="4261" spans="1:5" x14ac:dyDescent="0.25">
      <c r="A4261">
        <v>4.2590000000000003</v>
      </c>
      <c r="B4261">
        <v>2.6251999999999998E-3</v>
      </c>
      <c r="C4261">
        <v>-7.9720999999999993E-3</v>
      </c>
      <c r="D4261">
        <v>1.2168999999999999E-2</v>
      </c>
      <c r="E4261" s="1">
        <f t="shared" si="66"/>
        <v>2.1853061444999998E-4</v>
      </c>
    </row>
    <row r="4262" spans="1:5" x14ac:dyDescent="0.25">
      <c r="A4262">
        <v>4.26</v>
      </c>
      <c r="B4262">
        <v>2.5996000000000001E-3</v>
      </c>
      <c r="C4262">
        <v>-7.8914999999999992E-3</v>
      </c>
      <c r="D4262">
        <v>1.2116999999999999E-2</v>
      </c>
      <c r="E4262" s="1">
        <f t="shared" si="66"/>
        <v>2.1585538140999998E-4</v>
      </c>
    </row>
    <row r="4263" spans="1:5" x14ac:dyDescent="0.25">
      <c r="A4263">
        <v>4.2610000000000001</v>
      </c>
      <c r="B4263">
        <v>2.5744000000000001E-3</v>
      </c>
      <c r="C4263">
        <v>-7.8117000000000004E-3</v>
      </c>
      <c r="D4263">
        <v>1.2066E-2</v>
      </c>
      <c r="E4263" s="1">
        <f t="shared" si="66"/>
        <v>2.1323854825000001E-4</v>
      </c>
    </row>
    <row r="4264" spans="1:5" x14ac:dyDescent="0.25">
      <c r="A4264">
        <v>4.2619999999999996</v>
      </c>
      <c r="B4264">
        <v>2.5495000000000001E-3</v>
      </c>
      <c r="C4264">
        <v>-7.7327000000000003E-3</v>
      </c>
      <c r="D4264">
        <v>1.2015E-2</v>
      </c>
      <c r="E4264" s="1">
        <f t="shared" si="66"/>
        <v>2.1065482454E-4</v>
      </c>
    </row>
    <row r="4265" spans="1:5" x14ac:dyDescent="0.25">
      <c r="A4265">
        <v>4.2629999999999999</v>
      </c>
      <c r="B4265">
        <v>2.5249000000000001E-3</v>
      </c>
      <c r="C4265">
        <v>-7.6544999999999998E-3</v>
      </c>
      <c r="D4265">
        <v>1.1964000000000001E-2</v>
      </c>
      <c r="E4265" s="1">
        <f t="shared" si="66"/>
        <v>2.0810378625999999E-4</v>
      </c>
    </row>
    <row r="4266" spans="1:5" x14ac:dyDescent="0.25">
      <c r="A4266">
        <v>4.2640000000000002</v>
      </c>
      <c r="B4266">
        <v>2.5006E-3</v>
      </c>
      <c r="C4266">
        <v>-7.5772000000000001E-3</v>
      </c>
      <c r="D4266">
        <v>1.1913999999999999E-2</v>
      </c>
      <c r="E4266" s="1">
        <f t="shared" si="66"/>
        <v>2.0561035619999997E-4</v>
      </c>
    </row>
    <row r="4267" spans="1:5" x14ac:dyDescent="0.25">
      <c r="A4267">
        <v>4.2649999999999997</v>
      </c>
      <c r="B4267">
        <v>2.4765999999999998E-3</v>
      </c>
      <c r="C4267">
        <v>-7.5005999999999996E-3</v>
      </c>
      <c r="D4267">
        <v>1.1864E-2</v>
      </c>
      <c r="E4267" s="1">
        <f t="shared" si="66"/>
        <v>2.0314704391999997E-4</v>
      </c>
    </row>
    <row r="4268" spans="1:5" x14ac:dyDescent="0.25">
      <c r="A4268">
        <v>4.266</v>
      </c>
      <c r="B4268">
        <v>2.4529999999999999E-3</v>
      </c>
      <c r="C4268">
        <v>-7.4247999999999996E-3</v>
      </c>
      <c r="D4268">
        <v>1.1814E-2</v>
      </c>
      <c r="E4268" s="1">
        <f t="shared" si="66"/>
        <v>2.0071546003999998E-4</v>
      </c>
    </row>
    <row r="4269" spans="1:5" x14ac:dyDescent="0.25">
      <c r="A4269">
        <v>4.2670000000000003</v>
      </c>
      <c r="B4269">
        <v>2.4296000000000001E-3</v>
      </c>
      <c r="C4269">
        <v>-7.3499000000000004E-3</v>
      </c>
      <c r="D4269">
        <v>1.1764999999999999E-2</v>
      </c>
      <c r="E4269" s="1">
        <f t="shared" si="66"/>
        <v>1.9833921116999998E-4</v>
      </c>
    </row>
    <row r="4270" spans="1:5" x14ac:dyDescent="0.25">
      <c r="A4270">
        <v>4.2679999999999998</v>
      </c>
      <c r="B4270">
        <v>2.4063999999999999E-3</v>
      </c>
      <c r="C4270">
        <v>-7.2757000000000004E-3</v>
      </c>
      <c r="D4270">
        <v>1.1716000000000001E-2</v>
      </c>
      <c r="E4270" s="1">
        <f t="shared" si="66"/>
        <v>1.9599122745000001E-4</v>
      </c>
    </row>
    <row r="4271" spans="1:5" x14ac:dyDescent="0.25">
      <c r="A4271">
        <v>4.2690000000000001</v>
      </c>
      <c r="B4271">
        <v>2.3836E-3</v>
      </c>
      <c r="C4271">
        <v>-7.2021999999999997E-3</v>
      </c>
      <c r="D4271">
        <v>1.1668E-2</v>
      </c>
      <c r="E4271" s="1">
        <f t="shared" si="66"/>
        <v>1.9369545779999997E-4</v>
      </c>
    </row>
    <row r="4272" spans="1:5" x14ac:dyDescent="0.25">
      <c r="A4272">
        <v>4.2699999999999996</v>
      </c>
      <c r="B4272">
        <v>2.3609999999999998E-3</v>
      </c>
      <c r="C4272">
        <v>-7.1295999999999998E-3</v>
      </c>
      <c r="D4272">
        <v>1.162E-2</v>
      </c>
      <c r="E4272" s="1">
        <f t="shared" si="66"/>
        <v>1.9142991715999998E-4</v>
      </c>
    </row>
    <row r="4273" spans="1:5" x14ac:dyDescent="0.25">
      <c r="A4273">
        <v>4.2709999999999999</v>
      </c>
      <c r="B4273">
        <v>2.3387E-3</v>
      </c>
      <c r="C4273">
        <v>-7.0577000000000001E-3</v>
      </c>
      <c r="D4273">
        <v>1.1572000000000001E-2</v>
      </c>
      <c r="E4273" s="1">
        <f t="shared" si="66"/>
        <v>1.8919183097999999E-4</v>
      </c>
    </row>
    <row r="4274" spans="1:5" x14ac:dyDescent="0.25">
      <c r="A4274">
        <v>4.2720000000000002</v>
      </c>
      <c r="B4274">
        <v>2.3165999999999998E-3</v>
      </c>
      <c r="C4274">
        <v>-6.9865999999999999E-3</v>
      </c>
      <c r="D4274">
        <v>1.1525000000000001E-2</v>
      </c>
      <c r="E4274" s="1">
        <f t="shared" si="66"/>
        <v>1.8700484012000002E-4</v>
      </c>
    </row>
    <row r="4275" spans="1:5" x14ac:dyDescent="0.25">
      <c r="A4275">
        <v>4.2729999999999997</v>
      </c>
      <c r="B4275">
        <v>2.2947000000000002E-3</v>
      </c>
      <c r="C4275">
        <v>-6.9162E-3</v>
      </c>
      <c r="D4275">
        <v>1.1479E-2</v>
      </c>
      <c r="E4275" s="1">
        <f t="shared" si="66"/>
        <v>1.8486691153E-4</v>
      </c>
    </row>
    <row r="4276" spans="1:5" x14ac:dyDescent="0.25">
      <c r="A4276">
        <v>4.274</v>
      </c>
      <c r="B4276">
        <v>2.2731000000000001E-3</v>
      </c>
      <c r="C4276">
        <v>-6.8466000000000004E-3</v>
      </c>
      <c r="D4276">
        <v>1.1433E-2</v>
      </c>
      <c r="E4276" s="1">
        <f t="shared" si="66"/>
        <v>1.8275640417000002E-4</v>
      </c>
    </row>
    <row r="4277" spans="1:5" x14ac:dyDescent="0.25">
      <c r="A4277">
        <v>4.2750000000000004</v>
      </c>
      <c r="B4277">
        <v>2.2518E-3</v>
      </c>
      <c r="C4277">
        <v>-6.7777999999999996E-3</v>
      </c>
      <c r="D4277">
        <v>1.1387E-2</v>
      </c>
      <c r="E4277" s="1">
        <f t="shared" si="66"/>
        <v>1.8067294507999998E-4</v>
      </c>
    </row>
    <row r="4278" spans="1:5" x14ac:dyDescent="0.25">
      <c r="A4278">
        <v>4.2759999999999998</v>
      </c>
      <c r="B4278">
        <v>2.2306000000000001E-3</v>
      </c>
      <c r="C4278">
        <v>-6.7095999999999996E-3</v>
      </c>
      <c r="D4278">
        <v>1.1341E-2</v>
      </c>
      <c r="E4278" s="1">
        <f t="shared" si="66"/>
        <v>1.7861258952000001E-4</v>
      </c>
    </row>
    <row r="4279" spans="1:5" x14ac:dyDescent="0.25">
      <c r="A4279">
        <v>4.2770000000000001</v>
      </c>
      <c r="B4279">
        <v>2.2097000000000002E-3</v>
      </c>
      <c r="C4279">
        <v>-6.6423000000000003E-3</v>
      </c>
      <c r="D4279">
        <v>1.1296E-2</v>
      </c>
      <c r="E4279" s="1">
        <f t="shared" si="66"/>
        <v>1.7660253938000002E-4</v>
      </c>
    </row>
    <row r="4280" spans="1:5" x14ac:dyDescent="0.25">
      <c r="A4280">
        <v>4.2779999999999996</v>
      </c>
      <c r="B4280">
        <v>2.189E-3</v>
      </c>
      <c r="C4280">
        <v>-6.5756E-3</v>
      </c>
      <c r="D4280">
        <v>1.1252E-2</v>
      </c>
      <c r="E4280" s="1">
        <f t="shared" si="66"/>
        <v>1.7463774036000001E-4</v>
      </c>
    </row>
    <row r="4281" spans="1:5" x14ac:dyDescent="0.25">
      <c r="A4281">
        <v>4.2789999999999999</v>
      </c>
      <c r="B4281">
        <v>2.1684999999999999E-3</v>
      </c>
      <c r="C4281">
        <v>-6.5097000000000002E-3</v>
      </c>
      <c r="D4281">
        <v>1.1207999999999999E-2</v>
      </c>
      <c r="E4281" s="1">
        <f t="shared" si="66"/>
        <v>1.7269785034E-4</v>
      </c>
    </row>
    <row r="4282" spans="1:5" x14ac:dyDescent="0.25">
      <c r="A4282">
        <v>4.28</v>
      </c>
      <c r="B4282">
        <v>2.1483000000000001E-3</v>
      </c>
      <c r="C4282">
        <v>-6.4444000000000003E-3</v>
      </c>
      <c r="D4282">
        <v>1.1164E-2</v>
      </c>
      <c r="E4282" s="1">
        <f t="shared" si="66"/>
        <v>1.7078038025000001E-4</v>
      </c>
    </row>
    <row r="4283" spans="1:5" x14ac:dyDescent="0.25">
      <c r="A4283">
        <v>4.2809999999999997</v>
      </c>
      <c r="B4283">
        <v>2.1281999999999998E-3</v>
      </c>
      <c r="C4283">
        <v>-6.3799E-3</v>
      </c>
      <c r="D4283">
        <v>1.1121000000000001E-2</v>
      </c>
      <c r="E4283" s="1">
        <f t="shared" si="66"/>
        <v>1.6890900025000002E-4</v>
      </c>
    </row>
    <row r="4284" spans="1:5" x14ac:dyDescent="0.25">
      <c r="A4284">
        <v>4.282</v>
      </c>
      <c r="B4284">
        <v>2.1083E-3</v>
      </c>
      <c r="C4284">
        <v>-6.3160999999999998E-3</v>
      </c>
      <c r="D4284">
        <v>1.1077999999999999E-2</v>
      </c>
      <c r="E4284" s="1">
        <f t="shared" si="66"/>
        <v>1.6706013209999998E-4</v>
      </c>
    </row>
    <row r="4285" spans="1:5" x14ac:dyDescent="0.25">
      <c r="A4285">
        <v>4.2830000000000004</v>
      </c>
      <c r="B4285">
        <v>2.0885999999999999E-3</v>
      </c>
      <c r="C4285">
        <v>-6.2529999999999999E-3</v>
      </c>
      <c r="D4285">
        <v>1.1036000000000001E-2</v>
      </c>
      <c r="E4285" s="1">
        <f t="shared" si="66"/>
        <v>1.6525555496000002E-4</v>
      </c>
    </row>
    <row r="4286" spans="1:5" x14ac:dyDescent="0.25">
      <c r="A4286">
        <v>4.2839999999999998</v>
      </c>
      <c r="B4286">
        <v>2.0690999999999999E-3</v>
      </c>
      <c r="C4286">
        <v>-6.1906000000000001E-3</v>
      </c>
      <c r="D4286">
        <v>1.0994E-2</v>
      </c>
      <c r="E4286" s="1">
        <f t="shared" si="66"/>
        <v>1.6347273917000001E-4</v>
      </c>
    </row>
    <row r="4287" spans="1:5" x14ac:dyDescent="0.25">
      <c r="A4287">
        <v>4.2850000000000001</v>
      </c>
      <c r="B4287">
        <v>2.0498000000000001E-3</v>
      </c>
      <c r="C4287">
        <v>-6.1288000000000002E-3</v>
      </c>
      <c r="D4287">
        <v>1.0952999999999999E-2</v>
      </c>
      <c r="E4287" s="1">
        <f t="shared" si="66"/>
        <v>1.6173207847999999E-4</v>
      </c>
    </row>
    <row r="4288" spans="1:5" x14ac:dyDescent="0.25">
      <c r="A4288">
        <v>4.2859999999999996</v>
      </c>
      <c r="B4288">
        <v>1.7910000000000001E-3</v>
      </c>
      <c r="C4288">
        <v>-6.1085999999999996E-3</v>
      </c>
      <c r="D4288">
        <v>1.0912E-2</v>
      </c>
      <c r="E4288" s="1">
        <f t="shared" si="66"/>
        <v>1.5959441895999998E-4</v>
      </c>
    </row>
    <row r="4289" spans="1:5" x14ac:dyDescent="0.25">
      <c r="A4289">
        <v>4.2869999999999999</v>
      </c>
      <c r="B4289">
        <v>9.3565E-4</v>
      </c>
      <c r="C4289">
        <v>-6.1904000000000004E-3</v>
      </c>
      <c r="D4289">
        <v>1.0872E-2</v>
      </c>
      <c r="E4289" s="1">
        <f t="shared" si="66"/>
        <v>1.5739687708250002E-4</v>
      </c>
    </row>
    <row r="4290" spans="1:5" x14ac:dyDescent="0.25">
      <c r="A4290">
        <v>4.2880000000000003</v>
      </c>
      <c r="B4290">
        <v>1.1264000000000001E-4</v>
      </c>
      <c r="C4290">
        <v>-6.2627999999999998E-3</v>
      </c>
      <c r="D4290">
        <v>1.0847000000000001E-2</v>
      </c>
      <c r="E4290" s="1">
        <f t="shared" si="66"/>
        <v>1.5689276060960002E-4</v>
      </c>
    </row>
    <row r="4291" spans="1:5" x14ac:dyDescent="0.25">
      <c r="A4291">
        <v>4.2889999999999997</v>
      </c>
      <c r="B4291">
        <v>-6.4439E-4</v>
      </c>
      <c r="C4291">
        <v>-6.3157999999999999E-3</v>
      </c>
      <c r="D4291">
        <v>1.0851E-2</v>
      </c>
      <c r="E4291" s="1">
        <f t="shared" ref="E4291:E4354" si="67">B4291^2+C4291^2+D4291^2</f>
        <v>1.5804876911209998E-4</v>
      </c>
    </row>
    <row r="4292" spans="1:5" x14ac:dyDescent="0.25">
      <c r="A4292">
        <v>4.29</v>
      </c>
      <c r="B4292">
        <v>-1.3129999999999999E-3</v>
      </c>
      <c r="C4292">
        <v>-6.3428E-3</v>
      </c>
      <c r="D4292">
        <v>1.0893E-2</v>
      </c>
      <c r="E4292" s="1">
        <f t="shared" si="67"/>
        <v>1.6061252984E-4</v>
      </c>
    </row>
    <row r="4293" spans="1:5" x14ac:dyDescent="0.25">
      <c r="A4293">
        <v>4.2910000000000004</v>
      </c>
      <c r="B4293">
        <v>-1.8864000000000001E-3</v>
      </c>
      <c r="C4293">
        <v>-6.3431E-3</v>
      </c>
      <c r="D4293">
        <v>1.0973999999999999E-2</v>
      </c>
      <c r="E4293" s="1">
        <f t="shared" si="67"/>
        <v>1.6422209856999998E-4</v>
      </c>
    </row>
    <row r="4294" spans="1:5" x14ac:dyDescent="0.25">
      <c r="A4294">
        <v>4.2919999999999998</v>
      </c>
      <c r="B4294">
        <v>-2.3681000000000002E-3</v>
      </c>
      <c r="C4294">
        <v>-6.3194000000000002E-3</v>
      </c>
      <c r="D4294">
        <v>1.1091999999999999E-2</v>
      </c>
      <c r="E4294" s="1">
        <f t="shared" si="67"/>
        <v>1.6857517796999997E-4</v>
      </c>
    </row>
    <row r="4295" spans="1:5" x14ac:dyDescent="0.25">
      <c r="A4295">
        <v>4.2930000000000001</v>
      </c>
      <c r="B4295">
        <v>-2.7675E-3</v>
      </c>
      <c r="C4295">
        <v>-6.2763999999999997E-3</v>
      </c>
      <c r="D4295">
        <v>1.1238E-2</v>
      </c>
      <c r="E4295" s="1">
        <f t="shared" si="67"/>
        <v>1.7334489720999998E-4</v>
      </c>
    </row>
    <row r="4296" spans="1:5" x14ac:dyDescent="0.25">
      <c r="A4296">
        <v>4.2939999999999996</v>
      </c>
      <c r="B4296">
        <v>-3.0963000000000002E-3</v>
      </c>
      <c r="C4296">
        <v>-6.2198000000000002E-3</v>
      </c>
      <c r="D4296">
        <v>1.1407E-2</v>
      </c>
      <c r="E4296" s="1">
        <f t="shared" si="67"/>
        <v>1.7839263472999999E-4</v>
      </c>
    </row>
    <row r="4297" spans="1:5" x14ac:dyDescent="0.25">
      <c r="A4297">
        <v>4.2949999999999999</v>
      </c>
      <c r="B4297">
        <v>-3.3668999999999999E-3</v>
      </c>
      <c r="C4297">
        <v>-6.1548999999999996E-3</v>
      </c>
      <c r="D4297">
        <v>1.159E-2</v>
      </c>
      <c r="E4297" s="1">
        <f t="shared" si="67"/>
        <v>1.8354690961999999E-4</v>
      </c>
    </row>
    <row r="4298" spans="1:5" x14ac:dyDescent="0.25">
      <c r="A4298">
        <v>4.2960000000000003</v>
      </c>
      <c r="B4298">
        <v>-3.5902999999999998E-3</v>
      </c>
      <c r="C4298">
        <v>-6.0861999999999999E-3</v>
      </c>
      <c r="D4298">
        <v>1.1780000000000001E-2</v>
      </c>
      <c r="E4298" s="1">
        <f t="shared" si="67"/>
        <v>1.8870048453000003E-4</v>
      </c>
    </row>
    <row r="4299" spans="1:5" x14ac:dyDescent="0.25">
      <c r="A4299">
        <v>4.2969999999999997</v>
      </c>
      <c r="B4299">
        <v>-3.7764000000000001E-3</v>
      </c>
      <c r="C4299">
        <v>-6.0175999999999997E-3</v>
      </c>
      <c r="D4299">
        <v>1.1971000000000001E-2</v>
      </c>
      <c r="E4299" s="1">
        <f t="shared" si="67"/>
        <v>1.9377754772000001E-4</v>
      </c>
    </row>
    <row r="4300" spans="1:5" x14ac:dyDescent="0.25">
      <c r="A4300">
        <v>4.298</v>
      </c>
      <c r="B4300">
        <v>-3.9332999999999998E-3</v>
      </c>
      <c r="C4300">
        <v>-5.9518000000000001E-3</v>
      </c>
      <c r="D4300">
        <v>1.2160000000000001E-2</v>
      </c>
      <c r="E4300" s="1">
        <f t="shared" si="67"/>
        <v>1.9876037213000002E-4</v>
      </c>
    </row>
    <row r="4301" spans="1:5" x14ac:dyDescent="0.25">
      <c r="A4301">
        <v>4.2990000000000004</v>
      </c>
      <c r="B4301">
        <v>-4.0673000000000003E-3</v>
      </c>
      <c r="C4301">
        <v>-5.8904999999999999E-3</v>
      </c>
      <c r="D4301">
        <v>1.2343E-2</v>
      </c>
      <c r="E4301" s="1">
        <f t="shared" si="67"/>
        <v>2.0359056853999998E-4</v>
      </c>
    </row>
    <row r="4302" spans="1:5" x14ac:dyDescent="0.25">
      <c r="A4302">
        <v>4.3</v>
      </c>
      <c r="B4302">
        <v>-4.1834999999999997E-3</v>
      </c>
      <c r="C4302">
        <v>-5.8347E-3</v>
      </c>
      <c r="D4302">
        <v>1.2517E-2</v>
      </c>
      <c r="E4302" s="1">
        <f t="shared" si="67"/>
        <v>2.0822068534000001E-4</v>
      </c>
    </row>
    <row r="4303" spans="1:5" x14ac:dyDescent="0.25">
      <c r="A4303">
        <v>4.3010000000000002</v>
      </c>
      <c r="B4303">
        <v>-4.2854E-3</v>
      </c>
      <c r="C4303">
        <v>-5.7848999999999999E-3</v>
      </c>
      <c r="D4303">
        <v>1.2682000000000001E-2</v>
      </c>
      <c r="E4303" s="1">
        <f t="shared" si="67"/>
        <v>2.1266284517E-4</v>
      </c>
    </row>
    <row r="4304" spans="1:5" x14ac:dyDescent="0.25">
      <c r="A4304">
        <v>4.3019999999999996</v>
      </c>
      <c r="B4304">
        <v>-4.3756999999999997E-3</v>
      </c>
      <c r="C4304">
        <v>-5.7409000000000002E-3</v>
      </c>
      <c r="D4304">
        <v>1.2836999999999999E-2</v>
      </c>
      <c r="E4304" s="1">
        <f t="shared" si="67"/>
        <v>2.168932523E-4</v>
      </c>
    </row>
    <row r="4305" spans="1:5" x14ac:dyDescent="0.25">
      <c r="A4305">
        <v>4.3029999999999999</v>
      </c>
      <c r="B4305">
        <v>-4.4562999999999998E-3</v>
      </c>
      <c r="C4305">
        <v>-5.7023999999999998E-3</v>
      </c>
      <c r="D4305">
        <v>1.2980999999999999E-2</v>
      </c>
      <c r="E4305" s="1">
        <f t="shared" si="67"/>
        <v>2.2088233644999998E-4</v>
      </c>
    </row>
    <row r="4306" spans="1:5" x14ac:dyDescent="0.25">
      <c r="A4306">
        <v>4.3040000000000003</v>
      </c>
      <c r="B4306">
        <v>-4.5285999999999998E-3</v>
      </c>
      <c r="C4306">
        <v>-5.6687999999999999E-3</v>
      </c>
      <c r="D4306">
        <v>1.3114000000000001E-2</v>
      </c>
      <c r="E4306" s="1">
        <f t="shared" si="67"/>
        <v>2.246205074E-4</v>
      </c>
    </row>
    <row r="4307" spans="1:5" x14ac:dyDescent="0.25">
      <c r="A4307">
        <v>4.3049999999999997</v>
      </c>
      <c r="B4307">
        <v>-4.5935000000000004E-3</v>
      </c>
      <c r="C4307">
        <v>-5.6392999999999999E-3</v>
      </c>
      <c r="D4307">
        <v>1.3238E-2</v>
      </c>
      <c r="E4307" s="1">
        <f t="shared" si="67"/>
        <v>2.2814659073999997E-4</v>
      </c>
    </row>
    <row r="4308" spans="1:5" x14ac:dyDescent="0.25">
      <c r="A4308">
        <v>4.306</v>
      </c>
      <c r="B4308">
        <v>-4.6515999999999997E-3</v>
      </c>
      <c r="C4308">
        <v>-5.6134000000000002E-3</v>
      </c>
      <c r="D4308">
        <v>1.3351E-2</v>
      </c>
      <c r="E4308" s="1">
        <f t="shared" si="67"/>
        <v>2.3139684311999998E-4</v>
      </c>
    </row>
    <row r="4309" spans="1:5" x14ac:dyDescent="0.25">
      <c r="A4309">
        <v>4.3070000000000004</v>
      </c>
      <c r="B4309">
        <v>-4.7035999999999996E-3</v>
      </c>
      <c r="C4309">
        <v>-5.5902E-3</v>
      </c>
      <c r="D4309">
        <v>1.3455999999999999E-2</v>
      </c>
      <c r="E4309" s="1">
        <f t="shared" si="67"/>
        <v>2.3443812499999997E-4</v>
      </c>
    </row>
    <row r="4310" spans="1:5" x14ac:dyDescent="0.25">
      <c r="A4310">
        <v>4.3079999999999998</v>
      </c>
      <c r="B4310">
        <v>-4.7496999999999999E-3</v>
      </c>
      <c r="C4310">
        <v>-5.5691999999999998E-3</v>
      </c>
      <c r="D4310">
        <v>1.3552E-2</v>
      </c>
      <c r="E4310" s="1">
        <f t="shared" si="67"/>
        <v>2.3723234272999999E-4</v>
      </c>
    </row>
    <row r="4311" spans="1:5" x14ac:dyDescent="0.25">
      <c r="A4311">
        <v>4.3090000000000002</v>
      </c>
      <c r="B4311">
        <v>-4.7902999999999999E-3</v>
      </c>
      <c r="C4311">
        <v>-5.5497000000000003E-3</v>
      </c>
      <c r="D4311">
        <v>1.3639E-2</v>
      </c>
      <c r="E4311" s="1">
        <f t="shared" si="67"/>
        <v>2.3976846518E-4</v>
      </c>
    </row>
    <row r="4312" spans="1:5" x14ac:dyDescent="0.25">
      <c r="A4312">
        <v>4.3099999999999996</v>
      </c>
      <c r="B4312">
        <v>-4.8256999999999996E-3</v>
      </c>
      <c r="C4312">
        <v>-5.5313999999999997E-3</v>
      </c>
      <c r="D4312">
        <v>1.372E-2</v>
      </c>
      <c r="E4312" s="1">
        <f t="shared" si="67"/>
        <v>2.4212216644999999E-4</v>
      </c>
    </row>
    <row r="4313" spans="1:5" x14ac:dyDescent="0.25">
      <c r="A4313">
        <v>4.3109999999999999</v>
      </c>
      <c r="B4313">
        <v>-4.8561000000000003E-3</v>
      </c>
      <c r="C4313">
        <v>-5.5138000000000001E-3</v>
      </c>
      <c r="D4313">
        <v>1.3793E-2</v>
      </c>
      <c r="E4313" s="1">
        <f t="shared" si="67"/>
        <v>2.4423054665000002E-4</v>
      </c>
    </row>
    <row r="4314" spans="1:5" x14ac:dyDescent="0.25">
      <c r="A4314">
        <v>4.3120000000000003</v>
      </c>
      <c r="B4314">
        <v>-4.8818999999999998E-3</v>
      </c>
      <c r="C4314">
        <v>-5.4965999999999999E-3</v>
      </c>
      <c r="D4314">
        <v>1.3859E-2</v>
      </c>
      <c r="E4314" s="1">
        <f t="shared" si="67"/>
        <v>2.4611744016999997E-4</v>
      </c>
    </row>
    <row r="4315" spans="1:5" x14ac:dyDescent="0.25">
      <c r="A4315">
        <v>4.3129999999999997</v>
      </c>
      <c r="B4315">
        <v>-4.9033000000000002E-3</v>
      </c>
      <c r="C4315">
        <v>-5.4795E-3</v>
      </c>
      <c r="D4315">
        <v>1.3919000000000001E-2</v>
      </c>
      <c r="E4315" s="1">
        <f t="shared" si="67"/>
        <v>2.4780583214000006E-4</v>
      </c>
    </row>
    <row r="4316" spans="1:5" x14ac:dyDescent="0.25">
      <c r="A4316">
        <v>4.3140000000000001</v>
      </c>
      <c r="B4316">
        <v>-4.9205000000000004E-3</v>
      </c>
      <c r="C4316">
        <v>-5.4622000000000004E-3</v>
      </c>
      <c r="D4316">
        <v>1.3972E-2</v>
      </c>
      <c r="E4316" s="1">
        <f t="shared" si="67"/>
        <v>2.4926373309E-4</v>
      </c>
    </row>
    <row r="4317" spans="1:5" x14ac:dyDescent="0.25">
      <c r="A4317">
        <v>4.3150000000000004</v>
      </c>
      <c r="B4317">
        <v>-4.9338999999999997E-3</v>
      </c>
      <c r="C4317">
        <v>-5.4447000000000002E-3</v>
      </c>
      <c r="D4317">
        <v>1.4019999999999999E-2</v>
      </c>
      <c r="E4317" s="1">
        <f t="shared" si="67"/>
        <v>2.5054852729999996E-4</v>
      </c>
    </row>
    <row r="4318" spans="1:5" x14ac:dyDescent="0.25">
      <c r="A4318">
        <v>4.3159999999999998</v>
      </c>
      <c r="B4318">
        <v>-4.9436999999999997E-3</v>
      </c>
      <c r="C4318">
        <v>-5.4267999999999999E-3</v>
      </c>
      <c r="D4318">
        <v>1.4063000000000001E-2</v>
      </c>
      <c r="E4318" s="1">
        <f t="shared" si="67"/>
        <v>2.5165829693000005E-4</v>
      </c>
    </row>
    <row r="4319" spans="1:5" x14ac:dyDescent="0.25">
      <c r="A4319">
        <v>4.3170000000000002</v>
      </c>
      <c r="B4319">
        <v>-4.9500000000000004E-3</v>
      </c>
      <c r="C4319">
        <v>-5.4083999999999998E-3</v>
      </c>
      <c r="D4319">
        <v>1.41E-2</v>
      </c>
      <c r="E4319" s="1">
        <f t="shared" si="67"/>
        <v>2.5256329056000002E-4</v>
      </c>
    </row>
    <row r="4320" spans="1:5" x14ac:dyDescent="0.25">
      <c r="A4320">
        <v>4.3179999999999996</v>
      </c>
      <c r="B4320">
        <v>-4.9531999999999996E-3</v>
      </c>
      <c r="C4320">
        <v>-5.3892999999999996E-3</v>
      </c>
      <c r="D4320">
        <v>1.4132E-2</v>
      </c>
      <c r="E4320" s="1">
        <f t="shared" si="67"/>
        <v>2.5329216872999998E-4</v>
      </c>
    </row>
    <row r="4321" spans="1:5" x14ac:dyDescent="0.25">
      <c r="A4321">
        <v>4.319</v>
      </c>
      <c r="B4321">
        <v>-4.9534000000000002E-3</v>
      </c>
      <c r="C4321">
        <v>-5.3696999999999998E-3</v>
      </c>
      <c r="D4321">
        <v>1.4159E-2</v>
      </c>
      <c r="E4321" s="1">
        <f t="shared" si="67"/>
        <v>2.5384713065000001E-4</v>
      </c>
    </row>
    <row r="4322" spans="1:5" x14ac:dyDescent="0.25">
      <c r="A4322">
        <v>4.32</v>
      </c>
      <c r="B4322">
        <v>-4.9509000000000003E-3</v>
      </c>
      <c r="C4322">
        <v>-5.3493999999999998E-3</v>
      </c>
      <c r="D4322">
        <v>1.4182E-2</v>
      </c>
      <c r="E4322" s="1">
        <f t="shared" si="67"/>
        <v>2.5425661517000002E-4</v>
      </c>
    </row>
    <row r="4323" spans="1:5" x14ac:dyDescent="0.25">
      <c r="A4323">
        <v>4.3209999999999997</v>
      </c>
      <c r="B4323">
        <v>-4.9458000000000002E-3</v>
      </c>
      <c r="C4323">
        <v>-5.3283999999999996E-3</v>
      </c>
      <c r="D4323">
        <v>1.4201E-2</v>
      </c>
      <c r="E4323" s="1">
        <f t="shared" si="67"/>
        <v>2.5452118519999999E-4</v>
      </c>
    </row>
    <row r="4324" spans="1:5" x14ac:dyDescent="0.25">
      <c r="A4324">
        <v>4.3220000000000001</v>
      </c>
      <c r="B4324">
        <v>-4.9382999999999996E-3</v>
      </c>
      <c r="C4324">
        <v>-5.3067000000000001E-3</v>
      </c>
      <c r="D4324">
        <v>1.4215E-2</v>
      </c>
      <c r="E4324" s="1">
        <f t="shared" si="67"/>
        <v>2.5461409677999999E-4</v>
      </c>
    </row>
    <row r="4325" spans="1:5" x14ac:dyDescent="0.25">
      <c r="A4325">
        <v>4.3230000000000004</v>
      </c>
      <c r="B4325">
        <v>-4.9286E-3</v>
      </c>
      <c r="C4325">
        <v>-5.2843999999999999E-3</v>
      </c>
      <c r="D4325">
        <v>1.4226000000000001E-2</v>
      </c>
      <c r="E4325" s="1">
        <f t="shared" si="67"/>
        <v>2.5459505732000002E-4</v>
      </c>
    </row>
    <row r="4326" spans="1:5" x14ac:dyDescent="0.25">
      <c r="A4326">
        <v>4.3239999999999998</v>
      </c>
      <c r="B4326">
        <v>-4.9167999999999998E-3</v>
      </c>
      <c r="C4326">
        <v>-5.2613E-3</v>
      </c>
      <c r="D4326">
        <v>1.4233000000000001E-2</v>
      </c>
      <c r="E4326" s="1">
        <f t="shared" si="67"/>
        <v>2.5443448893000005E-4</v>
      </c>
    </row>
    <row r="4327" spans="1:5" x14ac:dyDescent="0.25">
      <c r="A4327">
        <v>4.3250000000000002</v>
      </c>
      <c r="B4327">
        <v>-4.9030999999999996E-3</v>
      </c>
      <c r="C4327">
        <v>-5.2375E-3</v>
      </c>
      <c r="D4327">
        <v>1.4236E-2</v>
      </c>
      <c r="E4327" s="1">
        <f t="shared" si="67"/>
        <v>2.5413549186E-4</v>
      </c>
    </row>
    <row r="4328" spans="1:5" x14ac:dyDescent="0.25">
      <c r="A4328">
        <v>4.3259999999999996</v>
      </c>
      <c r="B4328">
        <v>-4.8875000000000004E-3</v>
      </c>
      <c r="C4328">
        <v>-5.2131E-3</v>
      </c>
      <c r="D4328">
        <v>1.4236E-2</v>
      </c>
      <c r="E4328" s="1">
        <f t="shared" si="67"/>
        <v>2.5372776386000002E-4</v>
      </c>
    </row>
    <row r="4329" spans="1:5" x14ac:dyDescent="0.25">
      <c r="A4329">
        <v>4.327</v>
      </c>
      <c r="B4329">
        <v>-4.8703000000000001E-3</v>
      </c>
      <c r="C4329">
        <v>-5.1879999999999999E-3</v>
      </c>
      <c r="D4329">
        <v>1.4232E-2</v>
      </c>
      <c r="E4329" s="1">
        <f t="shared" si="67"/>
        <v>2.5318499009E-4</v>
      </c>
    </row>
    <row r="4330" spans="1:5" x14ac:dyDescent="0.25">
      <c r="A4330">
        <v>4.3280000000000003</v>
      </c>
      <c r="B4330">
        <v>-4.8513999999999996E-3</v>
      </c>
      <c r="C4330">
        <v>-5.1622999999999999E-3</v>
      </c>
      <c r="D4330">
        <v>1.4226000000000001E-2</v>
      </c>
      <c r="E4330" s="1">
        <f t="shared" si="67"/>
        <v>2.5256449925E-4</v>
      </c>
    </row>
    <row r="4331" spans="1:5" x14ac:dyDescent="0.25">
      <c r="A4331">
        <v>4.3289999999999997</v>
      </c>
      <c r="B4331">
        <v>-4.8310999999999996E-3</v>
      </c>
      <c r="C4331">
        <v>-5.1358999999999997E-3</v>
      </c>
      <c r="D4331">
        <v>1.4217E-2</v>
      </c>
      <c r="E4331" s="1">
        <f t="shared" si="67"/>
        <v>2.5184008502000002E-4</v>
      </c>
    </row>
    <row r="4332" spans="1:5" x14ac:dyDescent="0.25">
      <c r="A4332">
        <v>4.33</v>
      </c>
      <c r="B4332">
        <v>-4.8094000000000001E-3</v>
      </c>
      <c r="C4332">
        <v>-5.1089999999999998E-3</v>
      </c>
      <c r="D4332">
        <v>1.4204E-2</v>
      </c>
      <c r="E4332" s="1">
        <f t="shared" si="67"/>
        <v>2.5098582535999997E-4</v>
      </c>
    </row>
    <row r="4333" spans="1:5" x14ac:dyDescent="0.25">
      <c r="A4333">
        <v>4.3310000000000004</v>
      </c>
      <c r="B4333">
        <v>-4.7863999999999997E-3</v>
      </c>
      <c r="C4333">
        <v>-5.0813999999999998E-3</v>
      </c>
      <c r="D4333">
        <v>1.4189999999999999E-2</v>
      </c>
      <c r="E4333" s="1">
        <f t="shared" si="67"/>
        <v>2.5008635091999999E-4</v>
      </c>
    </row>
    <row r="4334" spans="1:5" x14ac:dyDescent="0.25">
      <c r="A4334">
        <v>4.3319999999999999</v>
      </c>
      <c r="B4334">
        <v>-4.7622000000000003E-3</v>
      </c>
      <c r="C4334">
        <v>-5.0534000000000004E-3</v>
      </c>
      <c r="D4334">
        <v>1.4172000000000001E-2</v>
      </c>
      <c r="E4334" s="1">
        <f t="shared" si="67"/>
        <v>2.490609844E-4</v>
      </c>
    </row>
    <row r="4335" spans="1:5" x14ac:dyDescent="0.25">
      <c r="A4335">
        <v>4.3330000000000002</v>
      </c>
      <c r="B4335">
        <v>-4.7368999999999996E-3</v>
      </c>
      <c r="C4335">
        <v>-5.0248000000000003E-3</v>
      </c>
      <c r="D4335">
        <v>1.4153000000000001E-2</v>
      </c>
      <c r="E4335" s="1">
        <f t="shared" si="67"/>
        <v>2.4799424564999999E-4</v>
      </c>
    </row>
    <row r="4336" spans="1:5" x14ac:dyDescent="0.25">
      <c r="A4336">
        <v>4.3339999999999996</v>
      </c>
      <c r="B4336">
        <v>-4.7105000000000003E-3</v>
      </c>
      <c r="C4336">
        <v>-4.9956999999999996E-3</v>
      </c>
      <c r="D4336">
        <v>1.4130999999999999E-2</v>
      </c>
      <c r="E4336" s="1">
        <f t="shared" si="67"/>
        <v>2.4683098973999999E-4</v>
      </c>
    </row>
    <row r="4337" spans="1:5" x14ac:dyDescent="0.25">
      <c r="A4337">
        <v>4.335</v>
      </c>
      <c r="B4337">
        <v>-4.6830999999999999E-3</v>
      </c>
      <c r="C4337">
        <v>-4.9661999999999996E-3</v>
      </c>
      <c r="D4337">
        <v>1.4107E-2</v>
      </c>
      <c r="E4337" s="1">
        <f t="shared" si="67"/>
        <v>2.4560201704999996E-4</v>
      </c>
    </row>
    <row r="4338" spans="1:5" x14ac:dyDescent="0.25">
      <c r="A4338">
        <v>4.3360000000000003</v>
      </c>
      <c r="B4338">
        <v>-4.6547999999999997E-3</v>
      </c>
      <c r="C4338">
        <v>-4.9362E-3</v>
      </c>
      <c r="D4338">
        <v>1.4081E-2</v>
      </c>
      <c r="E4338" s="1">
        <f t="shared" si="67"/>
        <v>2.4430779447999999E-4</v>
      </c>
    </row>
    <row r="4339" spans="1:5" x14ac:dyDescent="0.25">
      <c r="A4339">
        <v>4.3369999999999997</v>
      </c>
      <c r="B4339">
        <v>-4.6257E-3</v>
      </c>
      <c r="C4339">
        <v>-4.9058000000000001E-3</v>
      </c>
      <c r="D4339">
        <v>1.4053E-2</v>
      </c>
      <c r="E4339" s="1">
        <f t="shared" si="67"/>
        <v>2.4295078313E-4</v>
      </c>
    </row>
    <row r="4340" spans="1:5" x14ac:dyDescent="0.25">
      <c r="A4340">
        <v>4.3380000000000001</v>
      </c>
      <c r="B4340">
        <v>-4.5957000000000003E-3</v>
      </c>
      <c r="C4340">
        <v>-4.8751000000000003E-3</v>
      </c>
      <c r="D4340">
        <v>1.4023000000000001E-2</v>
      </c>
      <c r="E4340" s="1">
        <f t="shared" si="67"/>
        <v>2.4153158750000003E-4</v>
      </c>
    </row>
    <row r="4341" spans="1:5" x14ac:dyDescent="0.25">
      <c r="A4341">
        <v>4.3390000000000004</v>
      </c>
      <c r="B4341">
        <v>-4.5650999999999999E-3</v>
      </c>
      <c r="C4341">
        <v>-4.8440000000000002E-3</v>
      </c>
      <c r="D4341">
        <v>1.3991999999999999E-2</v>
      </c>
      <c r="E4341" s="1">
        <f t="shared" si="67"/>
        <v>2.4008053800999999E-4</v>
      </c>
    </row>
    <row r="4342" spans="1:5" x14ac:dyDescent="0.25">
      <c r="A4342">
        <v>4.34</v>
      </c>
      <c r="B4342">
        <v>-4.5336999999999999E-3</v>
      </c>
      <c r="C4342">
        <v>-4.8124999999999999E-3</v>
      </c>
      <c r="D4342">
        <v>1.3958999999999999E-2</v>
      </c>
      <c r="E4342" s="1">
        <f t="shared" si="67"/>
        <v>2.3856827293999996E-4</v>
      </c>
    </row>
    <row r="4343" spans="1:5" x14ac:dyDescent="0.25">
      <c r="A4343">
        <v>4.3410000000000002</v>
      </c>
      <c r="B4343">
        <v>-4.5017E-3</v>
      </c>
      <c r="C4343">
        <v>-4.7808E-3</v>
      </c>
      <c r="D4343">
        <v>1.3925E-2</v>
      </c>
      <c r="E4343" s="1">
        <f t="shared" si="67"/>
        <v>2.3702697652999997E-4</v>
      </c>
    </row>
    <row r="4344" spans="1:5" x14ac:dyDescent="0.25">
      <c r="A4344">
        <v>4.3419999999999996</v>
      </c>
      <c r="B4344">
        <v>-4.4692000000000004E-3</v>
      </c>
      <c r="C4344">
        <v>-4.7488000000000001E-3</v>
      </c>
      <c r="D4344">
        <v>1.3889E-2</v>
      </c>
      <c r="E4344" s="1">
        <f t="shared" si="67"/>
        <v>2.3542917107999999E-4</v>
      </c>
    </row>
    <row r="4345" spans="1:5" x14ac:dyDescent="0.25">
      <c r="A4345">
        <v>4.343</v>
      </c>
      <c r="B4345">
        <v>-4.4361000000000001E-3</v>
      </c>
      <c r="C4345">
        <v>-4.7165000000000002E-3</v>
      </c>
      <c r="D4345">
        <v>1.3852E-2</v>
      </c>
      <c r="E4345" s="1">
        <f t="shared" si="67"/>
        <v>2.3380225946E-4</v>
      </c>
    </row>
    <row r="4346" spans="1:5" x14ac:dyDescent="0.25">
      <c r="A4346">
        <v>4.3440000000000003</v>
      </c>
      <c r="B4346">
        <v>-4.4025000000000002E-3</v>
      </c>
      <c r="C4346">
        <v>-4.6839999999999998E-3</v>
      </c>
      <c r="D4346">
        <v>1.3813000000000001E-2</v>
      </c>
      <c r="E4346" s="1">
        <f t="shared" si="67"/>
        <v>2.3212083125000003E-4</v>
      </c>
    </row>
    <row r="4347" spans="1:5" x14ac:dyDescent="0.25">
      <c r="A4347">
        <v>4.3449999999999998</v>
      </c>
      <c r="B4347">
        <v>-4.3683999999999997E-3</v>
      </c>
      <c r="C4347">
        <v>-4.6512999999999997E-3</v>
      </c>
      <c r="D4347">
        <v>1.3774E-2</v>
      </c>
      <c r="E4347" s="1">
        <f t="shared" si="67"/>
        <v>2.3044058624999998E-4</v>
      </c>
    </row>
    <row r="4348" spans="1:5" x14ac:dyDescent="0.25">
      <c r="A4348">
        <v>4.3460000000000001</v>
      </c>
      <c r="B4348">
        <v>-4.3340000000000002E-3</v>
      </c>
      <c r="C4348">
        <v>-4.6183999999999999E-3</v>
      </c>
      <c r="D4348">
        <v>1.3733E-2</v>
      </c>
      <c r="E4348" s="1">
        <f t="shared" si="67"/>
        <v>2.2870846356E-4</v>
      </c>
    </row>
    <row r="4349" spans="1:5" x14ac:dyDescent="0.25">
      <c r="A4349">
        <v>4.3470000000000004</v>
      </c>
      <c r="B4349">
        <v>-4.2991000000000001E-3</v>
      </c>
      <c r="C4349">
        <v>-4.5852999999999996E-3</v>
      </c>
      <c r="D4349">
        <v>1.3691999999999999E-2</v>
      </c>
      <c r="E4349" s="1">
        <f t="shared" si="67"/>
        <v>2.2697810089999997E-4</v>
      </c>
    </row>
    <row r="4350" spans="1:5" x14ac:dyDescent="0.25">
      <c r="A4350">
        <v>4.3479999999999999</v>
      </c>
      <c r="B4350">
        <v>-4.2640000000000004E-3</v>
      </c>
      <c r="C4350">
        <v>-4.5520999999999999E-3</v>
      </c>
      <c r="D4350">
        <v>1.3649E-2</v>
      </c>
      <c r="E4350" s="1">
        <f t="shared" si="67"/>
        <v>2.2519851140999998E-4</v>
      </c>
    </row>
    <row r="4351" spans="1:5" x14ac:dyDescent="0.25">
      <c r="A4351">
        <v>4.3490000000000002</v>
      </c>
      <c r="B4351">
        <v>-4.2284999999999996E-3</v>
      </c>
      <c r="C4351">
        <v>-4.5187999999999999E-3</v>
      </c>
      <c r="D4351">
        <v>1.3606E-2</v>
      </c>
      <c r="E4351" s="1">
        <f t="shared" si="67"/>
        <v>2.2342300168999999E-4</v>
      </c>
    </row>
    <row r="4352" spans="1:5" x14ac:dyDescent="0.25">
      <c r="A4352">
        <v>4.3499999999999996</v>
      </c>
      <c r="B4352">
        <v>-4.1928E-3</v>
      </c>
      <c r="C4352">
        <v>-4.4853999999999996E-3</v>
      </c>
      <c r="D4352">
        <v>1.3561E-2</v>
      </c>
      <c r="E4352" s="1">
        <f t="shared" si="67"/>
        <v>2.2159910600000001E-4</v>
      </c>
    </row>
    <row r="4353" spans="1:5" x14ac:dyDescent="0.25">
      <c r="A4353">
        <v>4.351</v>
      </c>
      <c r="B4353">
        <v>-4.1568000000000004E-3</v>
      </c>
      <c r="C4353">
        <v>-4.4519E-3</v>
      </c>
      <c r="D4353">
        <v>1.3517E-2</v>
      </c>
      <c r="E4353" s="1">
        <f t="shared" si="67"/>
        <v>2.1980768885E-4</v>
      </c>
    </row>
    <row r="4354" spans="1:5" x14ac:dyDescent="0.25">
      <c r="A4354">
        <v>4.3520000000000003</v>
      </c>
      <c r="B4354">
        <v>-4.1206000000000003E-3</v>
      </c>
      <c r="C4354">
        <v>-4.4183E-3</v>
      </c>
      <c r="D4354">
        <v>1.3471E-2</v>
      </c>
      <c r="E4354" s="1">
        <f t="shared" si="67"/>
        <v>2.1796856025000001E-4</v>
      </c>
    </row>
    <row r="4355" spans="1:5" x14ac:dyDescent="0.25">
      <c r="A4355">
        <v>4.3529999999999998</v>
      </c>
      <c r="B4355">
        <v>-4.0841999999999996E-3</v>
      </c>
      <c r="C4355">
        <v>-4.3848000000000003E-3</v>
      </c>
      <c r="D4355">
        <v>1.3424999999999999E-2</v>
      </c>
      <c r="E4355" s="1">
        <f t="shared" ref="E4355:E4418" si="68">B4355^2+C4355^2+D4355^2</f>
        <v>2.1613778567999999E-4</v>
      </c>
    </row>
    <row r="4356" spans="1:5" x14ac:dyDescent="0.25">
      <c r="A4356">
        <v>4.3540000000000001</v>
      </c>
      <c r="B4356">
        <v>-4.0477000000000004E-3</v>
      </c>
      <c r="C4356">
        <v>-4.3511000000000001E-3</v>
      </c>
      <c r="D4356">
        <v>1.3377999999999999E-2</v>
      </c>
      <c r="E4356" s="1">
        <f t="shared" si="68"/>
        <v>2.1428683049999999E-4</v>
      </c>
    </row>
    <row r="4357" spans="1:5" x14ac:dyDescent="0.25">
      <c r="A4357">
        <v>4.3550000000000004</v>
      </c>
      <c r="B4357">
        <v>-4.0109999999999998E-3</v>
      </c>
      <c r="C4357">
        <v>-4.3175000000000002E-3</v>
      </c>
      <c r="D4357">
        <v>1.3331000000000001E-2</v>
      </c>
      <c r="E4357" s="1">
        <f t="shared" si="68"/>
        <v>2.1244448825E-4</v>
      </c>
    </row>
    <row r="4358" spans="1:5" x14ac:dyDescent="0.25">
      <c r="A4358">
        <v>4.3559999999999999</v>
      </c>
      <c r="B4358">
        <v>-3.9743000000000001E-3</v>
      </c>
      <c r="C4358">
        <v>-4.2839000000000002E-3</v>
      </c>
      <c r="D4358">
        <v>1.3283E-2</v>
      </c>
      <c r="E4358" s="1">
        <f t="shared" si="68"/>
        <v>2.105849487E-4</v>
      </c>
    </row>
    <row r="4359" spans="1:5" x14ac:dyDescent="0.25">
      <c r="A4359">
        <v>4.3570000000000002</v>
      </c>
      <c r="B4359">
        <v>-3.9373999999999998E-3</v>
      </c>
      <c r="C4359">
        <v>-4.2502E-3</v>
      </c>
      <c r="D4359">
        <v>1.3235E-2</v>
      </c>
      <c r="E4359" s="1">
        <f t="shared" si="68"/>
        <v>2.087325438E-4</v>
      </c>
    </row>
    <row r="4360" spans="1:5" x14ac:dyDescent="0.25">
      <c r="A4360">
        <v>4.3579999999999997</v>
      </c>
      <c r="B4360">
        <v>-3.9004999999999999E-3</v>
      </c>
      <c r="C4360">
        <v>-4.2166E-3</v>
      </c>
      <c r="D4360">
        <v>1.3186E-2</v>
      </c>
      <c r="E4360" s="1">
        <f t="shared" si="68"/>
        <v>2.0686421181E-4</v>
      </c>
    </row>
    <row r="4361" spans="1:5" x14ac:dyDescent="0.25">
      <c r="A4361">
        <v>4.359</v>
      </c>
      <c r="B4361">
        <v>-3.8635000000000002E-3</v>
      </c>
      <c r="C4361">
        <v>-4.1831000000000004E-3</v>
      </c>
      <c r="D4361">
        <v>1.3136999999999999E-2</v>
      </c>
      <c r="E4361" s="1">
        <f t="shared" si="68"/>
        <v>2.0500572686E-4</v>
      </c>
    </row>
    <row r="4362" spans="1:5" x14ac:dyDescent="0.25">
      <c r="A4362">
        <v>4.3600000000000003</v>
      </c>
      <c r="B4362">
        <v>-3.8265999999999999E-3</v>
      </c>
      <c r="C4362">
        <v>-4.1495999999999998E-3</v>
      </c>
      <c r="D4362">
        <v>1.3088000000000001E-2</v>
      </c>
      <c r="E4362" s="1">
        <f t="shared" si="68"/>
        <v>2.0315779172000003E-4</v>
      </c>
    </row>
    <row r="4363" spans="1:5" x14ac:dyDescent="0.25">
      <c r="A4363">
        <v>4.3609999999999998</v>
      </c>
      <c r="B4363">
        <v>-3.7896000000000002E-3</v>
      </c>
      <c r="C4363">
        <v>-4.1162000000000004E-3</v>
      </c>
      <c r="D4363">
        <v>1.3037999999999999E-2</v>
      </c>
      <c r="E4363" s="1">
        <f t="shared" si="68"/>
        <v>2.012936146E-4</v>
      </c>
    </row>
    <row r="4364" spans="1:5" x14ac:dyDescent="0.25">
      <c r="A4364">
        <v>4.3620000000000001</v>
      </c>
      <c r="B4364">
        <v>-3.7526E-3</v>
      </c>
      <c r="C4364">
        <v>-4.0829000000000004E-3</v>
      </c>
      <c r="D4364">
        <v>1.2989000000000001E-2</v>
      </c>
      <c r="E4364" s="1">
        <f t="shared" si="68"/>
        <v>1.9946620017000002E-4</v>
      </c>
    </row>
    <row r="4365" spans="1:5" x14ac:dyDescent="0.25">
      <c r="A4365">
        <v>4.3630000000000004</v>
      </c>
      <c r="B4365">
        <v>-3.7157000000000002E-3</v>
      </c>
      <c r="C4365">
        <v>-4.0496000000000004E-3</v>
      </c>
      <c r="D4365">
        <v>1.2939000000000001E-2</v>
      </c>
      <c r="E4365" s="1">
        <f t="shared" si="68"/>
        <v>1.9762340765000003E-4</v>
      </c>
    </row>
    <row r="4366" spans="1:5" x14ac:dyDescent="0.25">
      <c r="A4366">
        <v>4.3639999999999999</v>
      </c>
      <c r="B4366">
        <v>-3.6787999999999999E-3</v>
      </c>
      <c r="C4366">
        <v>-4.0165000000000001E-3</v>
      </c>
      <c r="D4366">
        <v>1.2888999999999999E-2</v>
      </c>
      <c r="E4366" s="1">
        <f t="shared" si="68"/>
        <v>1.9579216269000001E-4</v>
      </c>
    </row>
    <row r="4367" spans="1:5" x14ac:dyDescent="0.25">
      <c r="A4367">
        <v>4.3650000000000002</v>
      </c>
      <c r="B4367">
        <v>-3.6419999999999998E-3</v>
      </c>
      <c r="C4367">
        <v>-3.9835000000000001E-3</v>
      </c>
      <c r="D4367">
        <v>1.2839E-2</v>
      </c>
      <c r="E4367" s="1">
        <f t="shared" si="68"/>
        <v>1.9397235725E-4</v>
      </c>
    </row>
    <row r="4368" spans="1:5" x14ac:dyDescent="0.25">
      <c r="A4368">
        <v>4.3659999999999997</v>
      </c>
      <c r="B4368">
        <v>-3.6051999999999998E-3</v>
      </c>
      <c r="C4368">
        <v>-3.9506000000000003E-3</v>
      </c>
      <c r="D4368">
        <v>1.2788000000000001E-2</v>
      </c>
      <c r="E4368" s="1">
        <f t="shared" si="68"/>
        <v>1.9213765140000001E-4</v>
      </c>
    </row>
    <row r="4369" spans="1:5" x14ac:dyDescent="0.25">
      <c r="A4369">
        <v>4.367</v>
      </c>
      <c r="B4369">
        <v>-3.5685999999999999E-3</v>
      </c>
      <c r="C4369">
        <v>-3.9177999999999999E-3</v>
      </c>
      <c r="D4369">
        <v>1.2737999999999999E-2</v>
      </c>
      <c r="E4369" s="1">
        <f t="shared" si="68"/>
        <v>1.9034070679999998E-4</v>
      </c>
    </row>
    <row r="4370" spans="1:5" x14ac:dyDescent="0.25">
      <c r="A4370">
        <v>4.3680000000000003</v>
      </c>
      <c r="B4370">
        <v>-3.532E-3</v>
      </c>
      <c r="C4370">
        <v>-3.8852000000000001E-3</v>
      </c>
      <c r="D4370">
        <v>1.2688E-2</v>
      </c>
      <c r="E4370" s="1">
        <f t="shared" si="68"/>
        <v>1.8855514703999999E-4</v>
      </c>
    </row>
    <row r="4371" spans="1:5" x14ac:dyDescent="0.25">
      <c r="A4371">
        <v>4.3689999999999998</v>
      </c>
      <c r="B4371">
        <v>-3.4956000000000002E-3</v>
      </c>
      <c r="C4371">
        <v>-3.8527000000000001E-3</v>
      </c>
      <c r="D4371">
        <v>1.2637000000000001E-2</v>
      </c>
      <c r="E4371" s="1">
        <f t="shared" si="68"/>
        <v>1.8675628565000002E-4</v>
      </c>
    </row>
    <row r="4372" spans="1:5" x14ac:dyDescent="0.25">
      <c r="A4372">
        <v>4.37</v>
      </c>
      <c r="B4372">
        <v>-3.4592999999999998E-3</v>
      </c>
      <c r="C4372">
        <v>-3.8203999999999998E-3</v>
      </c>
      <c r="D4372">
        <v>1.2586999999999999E-2</v>
      </c>
      <c r="E4372" s="1">
        <f t="shared" si="68"/>
        <v>1.8499478165E-4</v>
      </c>
    </row>
    <row r="4373" spans="1:5" x14ac:dyDescent="0.25">
      <c r="A4373">
        <v>4.3710000000000004</v>
      </c>
      <c r="B4373">
        <v>-3.4231000000000001E-3</v>
      </c>
      <c r="C4373">
        <v>-3.7881999999999998E-3</v>
      </c>
      <c r="D4373">
        <v>1.2537E-2</v>
      </c>
      <c r="E4373" s="1">
        <f t="shared" si="68"/>
        <v>1.8324444185E-4</v>
      </c>
    </row>
    <row r="4374" spans="1:5" x14ac:dyDescent="0.25">
      <c r="A4374">
        <v>4.3719999999999999</v>
      </c>
      <c r="B4374">
        <v>-3.3871000000000001E-3</v>
      </c>
      <c r="C4374">
        <v>-3.7561999999999999E-3</v>
      </c>
      <c r="D4374">
        <v>1.2487E-2</v>
      </c>
      <c r="E4374" s="1">
        <f t="shared" si="68"/>
        <v>1.8150665384999997E-4</v>
      </c>
    </row>
    <row r="4375" spans="1:5" x14ac:dyDescent="0.25">
      <c r="A4375">
        <v>4.3730000000000002</v>
      </c>
      <c r="B4375">
        <v>-3.3511999999999999E-3</v>
      </c>
      <c r="C4375">
        <v>-3.7244000000000001E-3</v>
      </c>
      <c r="D4375">
        <v>1.2437E-2</v>
      </c>
      <c r="E4375" s="1">
        <f t="shared" si="68"/>
        <v>1.797806658E-4</v>
      </c>
    </row>
    <row r="4376" spans="1:5" x14ac:dyDescent="0.25">
      <c r="A4376">
        <v>4.3739999999999997</v>
      </c>
      <c r="B4376">
        <v>-3.3154999999999999E-3</v>
      </c>
      <c r="C4376">
        <v>-3.6928E-3</v>
      </c>
      <c r="D4376">
        <v>1.2387E-2</v>
      </c>
      <c r="E4376" s="1">
        <f t="shared" si="68"/>
        <v>1.7806708109000002E-4</v>
      </c>
    </row>
    <row r="4377" spans="1:5" x14ac:dyDescent="0.25">
      <c r="A4377">
        <v>4.375</v>
      </c>
      <c r="B4377">
        <v>-3.2799999999999999E-3</v>
      </c>
      <c r="C4377">
        <v>-3.6613000000000001E-3</v>
      </c>
      <c r="D4377">
        <v>1.2337000000000001E-2</v>
      </c>
      <c r="E4377" s="1">
        <f t="shared" si="68"/>
        <v>1.7636508669000001E-4</v>
      </c>
    </row>
    <row r="4378" spans="1:5" x14ac:dyDescent="0.25">
      <c r="A4378">
        <v>4.3760000000000003</v>
      </c>
      <c r="B4378">
        <v>-3.2445999999999998E-3</v>
      </c>
      <c r="C4378">
        <v>-3.6300999999999998E-3</v>
      </c>
      <c r="D4378">
        <v>1.2286999999999999E-2</v>
      </c>
      <c r="E4378" s="1">
        <f t="shared" si="68"/>
        <v>1.7467542416999999E-4</v>
      </c>
    </row>
    <row r="4379" spans="1:5" x14ac:dyDescent="0.25">
      <c r="A4379">
        <v>4.3769999999999998</v>
      </c>
      <c r="B4379">
        <v>-3.2095000000000001E-3</v>
      </c>
      <c r="C4379">
        <v>-3.5990000000000002E-3</v>
      </c>
      <c r="D4379">
        <v>1.2237E-2</v>
      </c>
      <c r="E4379" s="1">
        <f t="shared" si="68"/>
        <v>1.7299786024999999E-4</v>
      </c>
    </row>
    <row r="4380" spans="1:5" x14ac:dyDescent="0.25">
      <c r="A4380">
        <v>4.3780000000000001</v>
      </c>
      <c r="B4380">
        <v>-3.1744999999999998E-3</v>
      </c>
      <c r="C4380">
        <v>-3.5682000000000001E-3</v>
      </c>
      <c r="D4380">
        <v>1.2187999999999999E-2</v>
      </c>
      <c r="E4380" s="1">
        <f t="shared" si="68"/>
        <v>1.7135684548999998E-4</v>
      </c>
    </row>
    <row r="4381" spans="1:5" x14ac:dyDescent="0.25">
      <c r="A4381">
        <v>4.3789999999999996</v>
      </c>
      <c r="B4381">
        <v>-3.1397999999999999E-3</v>
      </c>
      <c r="C4381">
        <v>-3.5374999999999998E-3</v>
      </c>
      <c r="D4381">
        <v>1.2139E-2</v>
      </c>
      <c r="E4381" s="1">
        <f t="shared" si="68"/>
        <v>1.6972757129E-4</v>
      </c>
    </row>
    <row r="4382" spans="1:5" x14ac:dyDescent="0.25">
      <c r="A4382">
        <v>4.38</v>
      </c>
      <c r="B4382">
        <v>-3.1053000000000001E-3</v>
      </c>
      <c r="C4382">
        <v>-3.5071E-3</v>
      </c>
      <c r="D4382">
        <v>1.209E-2</v>
      </c>
      <c r="E4382" s="1">
        <f t="shared" si="68"/>
        <v>1.6811073849999999E-4</v>
      </c>
    </row>
    <row r="4383" spans="1:5" x14ac:dyDescent="0.25">
      <c r="A4383">
        <v>4.3810000000000002</v>
      </c>
      <c r="B4383">
        <v>-3.0709999999999999E-3</v>
      </c>
      <c r="C4383">
        <v>-3.4767999999999999E-3</v>
      </c>
      <c r="D4383">
        <v>1.2041E-2</v>
      </c>
      <c r="E4383" s="1">
        <f t="shared" si="68"/>
        <v>1.6650486023999999E-4</v>
      </c>
    </row>
    <row r="4384" spans="1:5" x14ac:dyDescent="0.25">
      <c r="A4384">
        <v>4.3819999999999997</v>
      </c>
      <c r="B4384">
        <v>-3.0368999999999999E-3</v>
      </c>
      <c r="C4384">
        <v>-3.4467999999999999E-3</v>
      </c>
      <c r="D4384">
        <v>1.1991999999999999E-2</v>
      </c>
      <c r="E4384" s="1">
        <f t="shared" si="68"/>
        <v>1.6491125584999997E-4</v>
      </c>
    </row>
    <row r="4385" spans="1:5" x14ac:dyDescent="0.25">
      <c r="A4385">
        <v>4.383</v>
      </c>
      <c r="B4385">
        <v>-3.003E-3</v>
      </c>
      <c r="C4385">
        <v>-3.4169999999999999E-3</v>
      </c>
      <c r="D4385">
        <v>1.1944E-2</v>
      </c>
      <c r="E4385" s="1">
        <f t="shared" si="68"/>
        <v>1.6335303400000001E-4</v>
      </c>
    </row>
    <row r="4386" spans="1:5" x14ac:dyDescent="0.25">
      <c r="A4386">
        <v>4.3840000000000003</v>
      </c>
      <c r="B4386">
        <v>-2.9694000000000001E-3</v>
      </c>
      <c r="C4386">
        <v>-3.3874E-3</v>
      </c>
      <c r="D4386">
        <v>1.1896E-2</v>
      </c>
      <c r="E4386" s="1">
        <f t="shared" si="68"/>
        <v>1.6180663112000003E-4</v>
      </c>
    </row>
    <row r="4387" spans="1:5" x14ac:dyDescent="0.25">
      <c r="A4387">
        <v>4.3849999999999998</v>
      </c>
      <c r="B4387">
        <v>-2.9359999999999998E-3</v>
      </c>
      <c r="C4387">
        <v>-3.3581000000000001E-3</v>
      </c>
      <c r="D4387">
        <v>1.1847999999999999E-2</v>
      </c>
      <c r="E4387" s="1">
        <f t="shared" si="68"/>
        <v>1.6027203560999996E-4</v>
      </c>
    </row>
    <row r="4388" spans="1:5" x14ac:dyDescent="0.25">
      <c r="A4388">
        <v>4.3860000000000001</v>
      </c>
      <c r="B4388">
        <v>-2.9028999999999999E-3</v>
      </c>
      <c r="C4388">
        <v>-3.3289999999999999E-3</v>
      </c>
      <c r="D4388">
        <v>1.1801000000000001E-2</v>
      </c>
      <c r="E4388" s="1">
        <f t="shared" si="68"/>
        <v>1.5877267041000003E-4</v>
      </c>
    </row>
    <row r="4389" spans="1:5" x14ac:dyDescent="0.25">
      <c r="A4389">
        <v>4.3869999999999996</v>
      </c>
      <c r="B4389">
        <v>-2.8700000000000002E-3</v>
      </c>
      <c r="C4389">
        <v>-3.3000999999999998E-3</v>
      </c>
      <c r="D4389">
        <v>1.1754000000000001E-2</v>
      </c>
      <c r="E4389" s="1">
        <f t="shared" si="68"/>
        <v>1.5728407601000002E-4</v>
      </c>
    </row>
    <row r="4390" spans="1:5" x14ac:dyDescent="0.25">
      <c r="A4390">
        <v>4.3879999999999999</v>
      </c>
      <c r="B4390">
        <v>-2.8373000000000001E-3</v>
      </c>
      <c r="C4390">
        <v>-3.2713999999999998E-3</v>
      </c>
      <c r="D4390">
        <v>1.1707E-2</v>
      </c>
      <c r="E4390" s="1">
        <f t="shared" si="68"/>
        <v>1.5580617825000003E-4</v>
      </c>
    </row>
    <row r="4391" spans="1:5" x14ac:dyDescent="0.25">
      <c r="A4391">
        <v>4.3890000000000002</v>
      </c>
      <c r="B4391">
        <v>-2.8050000000000002E-3</v>
      </c>
      <c r="C4391">
        <v>-3.2429999999999998E-3</v>
      </c>
      <c r="D4391">
        <v>1.166E-2</v>
      </c>
      <c r="E4391" s="1">
        <f t="shared" si="68"/>
        <v>1.5434067400000001E-4</v>
      </c>
    </row>
    <row r="4392" spans="1:5" x14ac:dyDescent="0.25">
      <c r="A4392">
        <v>4.3899999999999997</v>
      </c>
      <c r="B4392">
        <v>-2.7728000000000002E-3</v>
      </c>
      <c r="C4392">
        <v>-3.2147999999999999E-3</v>
      </c>
      <c r="D4392">
        <v>1.1613999999999999E-2</v>
      </c>
      <c r="E4392" s="1">
        <f t="shared" si="68"/>
        <v>1.5290835488E-4</v>
      </c>
    </row>
    <row r="4393" spans="1:5" x14ac:dyDescent="0.25">
      <c r="A4393">
        <v>4.391</v>
      </c>
      <c r="B4393">
        <v>-2.7409000000000001E-3</v>
      </c>
      <c r="C4393">
        <v>-3.1868E-3</v>
      </c>
      <c r="D4393">
        <v>1.1568E-2</v>
      </c>
      <c r="E4393" s="1">
        <f t="shared" si="68"/>
        <v>1.5148685105000002E-4</v>
      </c>
    </row>
    <row r="4394" spans="1:5" x14ac:dyDescent="0.25">
      <c r="A4394">
        <v>4.3920000000000003</v>
      </c>
      <c r="B4394">
        <v>-2.7093E-3</v>
      </c>
      <c r="C4394">
        <v>-3.1591000000000002E-3</v>
      </c>
      <c r="D4394">
        <v>1.1521999999999999E-2</v>
      </c>
      <c r="E4394" s="1">
        <f t="shared" si="68"/>
        <v>1.5007670329999999E-4</v>
      </c>
    </row>
    <row r="4395" spans="1:5" x14ac:dyDescent="0.25">
      <c r="A4395">
        <v>4.3929999999999998</v>
      </c>
      <c r="B4395">
        <v>-2.6779999999999998E-3</v>
      </c>
      <c r="C4395">
        <v>-3.1316E-3</v>
      </c>
      <c r="D4395">
        <v>1.1476999999999999E-2</v>
      </c>
      <c r="E4395" s="1">
        <f t="shared" si="68"/>
        <v>1.4870013155999999E-4</v>
      </c>
    </row>
    <row r="4396" spans="1:5" x14ac:dyDescent="0.25">
      <c r="A4396">
        <v>4.3940000000000001</v>
      </c>
      <c r="B4396">
        <v>-2.6469000000000002E-3</v>
      </c>
      <c r="C4396">
        <v>-3.1044000000000002E-3</v>
      </c>
      <c r="D4396">
        <v>1.1431999999999999E-2</v>
      </c>
      <c r="E4396" s="1">
        <f t="shared" si="68"/>
        <v>1.4733400297E-4</v>
      </c>
    </row>
    <row r="4397" spans="1:5" x14ac:dyDescent="0.25">
      <c r="A4397">
        <v>4.3949999999999996</v>
      </c>
      <c r="B4397">
        <v>-2.6161000000000001E-3</v>
      </c>
      <c r="C4397">
        <v>-3.0774000000000001E-3</v>
      </c>
      <c r="D4397">
        <v>1.1388000000000001E-2</v>
      </c>
      <c r="E4397" s="1">
        <f t="shared" si="68"/>
        <v>1.4600091397E-4</v>
      </c>
    </row>
    <row r="4398" spans="1:5" x14ac:dyDescent="0.25">
      <c r="A4398">
        <v>4.3959999999999999</v>
      </c>
      <c r="B4398">
        <v>-2.5855000000000001E-3</v>
      </c>
      <c r="C4398">
        <v>-3.0506000000000001E-3</v>
      </c>
      <c r="D4398">
        <v>1.1343000000000001E-2</v>
      </c>
      <c r="E4398" s="1">
        <f t="shared" si="68"/>
        <v>1.4465461961E-4</v>
      </c>
    </row>
    <row r="4399" spans="1:5" x14ac:dyDescent="0.25">
      <c r="A4399">
        <v>4.3970000000000002</v>
      </c>
      <c r="B4399">
        <v>-2.5552000000000001E-3</v>
      </c>
      <c r="C4399">
        <v>-3.0241000000000001E-3</v>
      </c>
      <c r="D4399">
        <v>1.1299999999999999E-2</v>
      </c>
      <c r="E4399" s="1">
        <f t="shared" si="68"/>
        <v>1.4336422784999998E-4</v>
      </c>
    </row>
    <row r="4400" spans="1:5" x14ac:dyDescent="0.25">
      <c r="A4400">
        <v>4.3979999999999997</v>
      </c>
      <c r="B4400">
        <v>-2.5252E-3</v>
      </c>
      <c r="C4400">
        <v>-2.9978000000000001E-3</v>
      </c>
      <c r="D4400">
        <v>1.1256E-2</v>
      </c>
      <c r="E4400" s="1">
        <f t="shared" si="68"/>
        <v>1.4206097588E-4</v>
      </c>
    </row>
    <row r="4401" spans="1:5" x14ac:dyDescent="0.25">
      <c r="A4401">
        <v>4.399</v>
      </c>
      <c r="B4401">
        <v>-2.4954999999999999E-3</v>
      </c>
      <c r="C4401">
        <v>-2.9718000000000001E-3</v>
      </c>
      <c r="D4401">
        <v>1.1213000000000001E-2</v>
      </c>
      <c r="E4401" s="1">
        <f t="shared" si="68"/>
        <v>1.4079048449E-4</v>
      </c>
    </row>
    <row r="4402" spans="1:5" x14ac:dyDescent="0.25">
      <c r="A4402">
        <v>4.4000000000000004</v>
      </c>
      <c r="B4402">
        <v>-2.4659999999999999E-3</v>
      </c>
      <c r="C4402">
        <v>-2.9459999999999998E-3</v>
      </c>
      <c r="D4402">
        <v>1.1169999999999999E-2</v>
      </c>
      <c r="E4402" s="1">
        <f t="shared" si="68"/>
        <v>1.39528972E-4</v>
      </c>
    </row>
    <row r="4403" spans="1:5" x14ac:dyDescent="0.25">
      <c r="A4403">
        <v>4.4009999999999998</v>
      </c>
      <c r="B4403">
        <v>-2.4367999999999998E-3</v>
      </c>
      <c r="C4403">
        <v>-2.9204000000000001E-3</v>
      </c>
      <c r="D4403">
        <v>1.1128000000000001E-2</v>
      </c>
      <c r="E4403" s="1">
        <f t="shared" si="68"/>
        <v>1.3829911440000004E-4</v>
      </c>
    </row>
    <row r="4404" spans="1:5" x14ac:dyDescent="0.25">
      <c r="A4404">
        <v>4.4020000000000001</v>
      </c>
      <c r="B4404">
        <v>-2.4079000000000001E-3</v>
      </c>
      <c r="C4404">
        <v>-2.8950999999999998E-3</v>
      </c>
      <c r="D4404">
        <v>1.1086E-2</v>
      </c>
      <c r="E4404" s="1">
        <f t="shared" si="68"/>
        <v>1.3707898242000001E-4</v>
      </c>
    </row>
    <row r="4405" spans="1:5" x14ac:dyDescent="0.25">
      <c r="A4405">
        <v>4.4029999999999996</v>
      </c>
      <c r="B4405">
        <v>-2.3793E-3</v>
      </c>
      <c r="C4405">
        <v>-2.8700000000000002E-3</v>
      </c>
      <c r="D4405">
        <v>1.1044E-2</v>
      </c>
      <c r="E4405" s="1">
        <f t="shared" si="68"/>
        <v>1.3586790449000001E-4</v>
      </c>
    </row>
    <row r="4406" spans="1:5" x14ac:dyDescent="0.25">
      <c r="A4406">
        <v>4.4039999999999999</v>
      </c>
      <c r="B4406">
        <v>-2.3509E-3</v>
      </c>
      <c r="C4406">
        <v>-2.8452E-3</v>
      </c>
      <c r="D4406">
        <v>1.1003000000000001E-2</v>
      </c>
      <c r="E4406" s="1">
        <f t="shared" si="68"/>
        <v>1.3468790285000001E-4</v>
      </c>
    </row>
    <row r="4407" spans="1:5" x14ac:dyDescent="0.25">
      <c r="A4407">
        <v>4.4050000000000002</v>
      </c>
      <c r="B4407">
        <v>-2.3227999999999999E-3</v>
      </c>
      <c r="C4407">
        <v>-2.8205999999999999E-3</v>
      </c>
      <c r="D4407">
        <v>1.0962E-2</v>
      </c>
      <c r="E4407" s="1">
        <f t="shared" si="68"/>
        <v>1.3351662819999999E-4</v>
      </c>
    </row>
    <row r="4408" spans="1:5" x14ac:dyDescent="0.25">
      <c r="A4408">
        <v>4.4059999999999997</v>
      </c>
      <c r="B4408">
        <v>-2.2950000000000002E-3</v>
      </c>
      <c r="C4408">
        <v>-2.7962E-3</v>
      </c>
      <c r="D4408">
        <v>1.0921E-2</v>
      </c>
      <c r="E4408" s="1">
        <f t="shared" si="68"/>
        <v>1.3235400044000001E-4</v>
      </c>
    </row>
    <row r="4409" spans="1:5" x14ac:dyDescent="0.25">
      <c r="A4409">
        <v>4.407</v>
      </c>
      <c r="B4409">
        <v>-2.2675E-3</v>
      </c>
      <c r="C4409">
        <v>-2.7721E-3</v>
      </c>
      <c r="D4409">
        <v>1.0881E-2</v>
      </c>
      <c r="E4409" s="1">
        <f t="shared" si="68"/>
        <v>1.3122225565999999E-4</v>
      </c>
    </row>
    <row r="4410" spans="1:5" x14ac:dyDescent="0.25">
      <c r="A4410">
        <v>4.4080000000000004</v>
      </c>
      <c r="B4410">
        <v>-2.2401999999999999E-3</v>
      </c>
      <c r="C4410">
        <v>-2.7482000000000001E-3</v>
      </c>
      <c r="D4410">
        <v>1.0841E-2</v>
      </c>
      <c r="E4410" s="1">
        <f t="shared" si="68"/>
        <v>1.3009838027999999E-4</v>
      </c>
    </row>
    <row r="4411" spans="1:5" x14ac:dyDescent="0.25">
      <c r="A4411">
        <v>4.4089999999999998</v>
      </c>
      <c r="B4411">
        <v>-2.2131999999999998E-3</v>
      </c>
      <c r="C4411">
        <v>-2.7246000000000002E-3</v>
      </c>
      <c r="D4411">
        <v>1.0802000000000001E-2</v>
      </c>
      <c r="E4411" s="1">
        <f t="shared" si="68"/>
        <v>1.2900490340000002E-4</v>
      </c>
    </row>
    <row r="4412" spans="1:5" x14ac:dyDescent="0.25">
      <c r="A4412">
        <v>4.41</v>
      </c>
      <c r="B4412">
        <v>-2.1865000000000001E-3</v>
      </c>
      <c r="C4412">
        <v>-2.7012E-3</v>
      </c>
      <c r="D4412">
        <v>1.0763E-2</v>
      </c>
      <c r="E4412" s="1">
        <f t="shared" si="68"/>
        <v>1.2791943269000001E-4</v>
      </c>
    </row>
    <row r="4413" spans="1:5" x14ac:dyDescent="0.25">
      <c r="A4413">
        <v>4.4109999999999996</v>
      </c>
      <c r="B4413">
        <v>-2.16E-3</v>
      </c>
      <c r="C4413">
        <v>-2.6779999999999998E-3</v>
      </c>
      <c r="D4413">
        <v>1.0725E-2</v>
      </c>
      <c r="E4413" s="1">
        <f t="shared" si="68"/>
        <v>1.2686290899999999E-4</v>
      </c>
    </row>
    <row r="4414" spans="1:5" x14ac:dyDescent="0.25">
      <c r="A4414">
        <v>4.4119999999999999</v>
      </c>
      <c r="B4414">
        <v>-2.1337999999999999E-3</v>
      </c>
      <c r="C4414">
        <v>-2.6549999999999998E-3</v>
      </c>
      <c r="D4414">
        <v>1.0685999999999999E-2</v>
      </c>
      <c r="E4414" s="1">
        <f t="shared" si="68"/>
        <v>1.2579272343999997E-4</v>
      </c>
    </row>
    <row r="4415" spans="1:5" x14ac:dyDescent="0.25">
      <c r="A4415">
        <v>4.4130000000000003</v>
      </c>
      <c r="B4415">
        <v>-2.1078999999999998E-3</v>
      </c>
      <c r="C4415">
        <v>-2.6323000000000002E-3</v>
      </c>
      <c r="D4415">
        <v>1.0647999999999999E-2</v>
      </c>
      <c r="E4415" s="1">
        <f t="shared" si="68"/>
        <v>1.2475214969999998E-4</v>
      </c>
    </row>
    <row r="4416" spans="1:5" x14ac:dyDescent="0.25">
      <c r="A4416">
        <v>4.4139999999999997</v>
      </c>
      <c r="B4416">
        <v>-2.0823E-3</v>
      </c>
      <c r="C4416">
        <v>-2.6099000000000001E-3</v>
      </c>
      <c r="D4416">
        <v>1.0611000000000001E-2</v>
      </c>
      <c r="E4416" s="1">
        <f t="shared" si="68"/>
        <v>1.237408723E-4</v>
      </c>
    </row>
    <row r="4417" spans="1:5" x14ac:dyDescent="0.25">
      <c r="A4417">
        <v>4.415</v>
      </c>
      <c r="B4417">
        <v>-2.0569E-3</v>
      </c>
      <c r="C4417">
        <v>-2.5875999999999998E-3</v>
      </c>
      <c r="D4417">
        <v>1.0574E-2</v>
      </c>
      <c r="E4417" s="1">
        <f t="shared" si="68"/>
        <v>1.2273598737000001E-4</v>
      </c>
    </row>
    <row r="4418" spans="1:5" x14ac:dyDescent="0.25">
      <c r="A4418">
        <v>4.4160000000000004</v>
      </c>
      <c r="B4418">
        <v>-2.0317999999999998E-3</v>
      </c>
      <c r="C4418">
        <v>-2.5655999999999999E-3</v>
      </c>
      <c r="D4418">
        <v>1.0536999999999999E-2</v>
      </c>
      <c r="E4418" s="1">
        <f t="shared" si="68"/>
        <v>1.2173888359999998E-4</v>
      </c>
    </row>
    <row r="4419" spans="1:5" x14ac:dyDescent="0.25">
      <c r="A4419">
        <v>4.4169999999999998</v>
      </c>
      <c r="B4419">
        <v>-2.0070000000000001E-3</v>
      </c>
      <c r="C4419">
        <v>-2.5438000000000001E-3</v>
      </c>
      <c r="D4419">
        <v>1.0501E-2</v>
      </c>
      <c r="E4419" s="1">
        <f t="shared" ref="E4419:E4482" si="69">B4419^2+C4419^2+D4419^2</f>
        <v>1.2076996844E-4</v>
      </c>
    </row>
    <row r="4420" spans="1:5" x14ac:dyDescent="0.25">
      <c r="A4420">
        <v>4.4180000000000001</v>
      </c>
      <c r="B4420">
        <v>-1.9824E-3</v>
      </c>
      <c r="C4420">
        <v>-2.5222999999999999E-3</v>
      </c>
      <c r="D4420">
        <v>1.0465E-2</v>
      </c>
      <c r="E4420" s="1">
        <f t="shared" si="69"/>
        <v>1.1980813205000001E-4</v>
      </c>
    </row>
    <row r="4421" spans="1:5" x14ac:dyDescent="0.25">
      <c r="A4421">
        <v>4.4189999999999996</v>
      </c>
      <c r="B4421">
        <v>-1.9580999999999999E-3</v>
      </c>
      <c r="C4421">
        <v>-2.5008999999999999E-3</v>
      </c>
      <c r="D4421">
        <v>1.043E-2</v>
      </c>
      <c r="E4421" s="1">
        <f t="shared" si="69"/>
        <v>1.1887355642E-4</v>
      </c>
    </row>
    <row r="4422" spans="1:5" x14ac:dyDescent="0.25">
      <c r="A4422">
        <v>4.42</v>
      </c>
      <c r="B4422">
        <v>-1.9341E-3</v>
      </c>
      <c r="C4422">
        <v>-2.4797999999999999E-3</v>
      </c>
      <c r="D4422">
        <v>1.0394E-2</v>
      </c>
      <c r="E4422" s="1">
        <f t="shared" si="69"/>
        <v>1.1792538685000001E-4</v>
      </c>
    </row>
    <row r="4423" spans="1:5" x14ac:dyDescent="0.25">
      <c r="A4423">
        <v>4.4210000000000003</v>
      </c>
      <c r="B4423">
        <v>-1.9103E-3</v>
      </c>
      <c r="C4423">
        <v>-2.4589E-3</v>
      </c>
      <c r="D4423">
        <v>1.0359999999999999E-2</v>
      </c>
      <c r="E4423" s="1">
        <f t="shared" si="69"/>
        <v>1.170250353E-4</v>
      </c>
    </row>
    <row r="4424" spans="1:5" x14ac:dyDescent="0.25">
      <c r="A4424">
        <v>4.4219999999999997</v>
      </c>
      <c r="B4424">
        <v>-1.8867999999999999E-3</v>
      </c>
      <c r="C4424">
        <v>-2.4383E-3</v>
      </c>
      <c r="D4424">
        <v>1.0325000000000001E-2</v>
      </c>
      <c r="E4424" s="1">
        <f t="shared" si="69"/>
        <v>1.1611094613000003E-4</v>
      </c>
    </row>
    <row r="4425" spans="1:5" x14ac:dyDescent="0.25">
      <c r="A4425">
        <v>4.423</v>
      </c>
      <c r="B4425">
        <v>-1.8634999999999999E-3</v>
      </c>
      <c r="C4425">
        <v>-2.4177999999999999E-3</v>
      </c>
      <c r="D4425">
        <v>1.0291E-2</v>
      </c>
      <c r="E4425" s="1">
        <f t="shared" si="69"/>
        <v>1.1522307009E-4</v>
      </c>
    </row>
    <row r="4426" spans="1:5" x14ac:dyDescent="0.25">
      <c r="A4426">
        <v>4.4240000000000004</v>
      </c>
      <c r="B4426">
        <v>-1.8404999999999999E-3</v>
      </c>
      <c r="C4426">
        <v>-2.3976000000000002E-3</v>
      </c>
      <c r="D4426">
        <v>1.0257E-2</v>
      </c>
      <c r="E4426" s="1">
        <f t="shared" si="69"/>
        <v>1.1434197501000002E-4</v>
      </c>
    </row>
    <row r="4427" spans="1:5" x14ac:dyDescent="0.25">
      <c r="A4427">
        <v>4.4249999999999998</v>
      </c>
      <c r="B4427">
        <v>-1.8177E-3</v>
      </c>
      <c r="C4427">
        <v>-2.3776000000000001E-3</v>
      </c>
      <c r="D4427">
        <v>1.0224E-2</v>
      </c>
      <c r="E4427" s="1">
        <f t="shared" si="69"/>
        <v>1.1348719105E-4</v>
      </c>
    </row>
    <row r="4428" spans="1:5" x14ac:dyDescent="0.25">
      <c r="A4428">
        <v>4.4260000000000002</v>
      </c>
      <c r="B4428">
        <v>-1.7952000000000001E-3</v>
      </c>
      <c r="C4428">
        <v>-2.3578000000000002E-3</v>
      </c>
      <c r="D4428">
        <v>1.0191E-2</v>
      </c>
      <c r="E4428" s="1">
        <f t="shared" si="69"/>
        <v>1.1263844488E-4</v>
      </c>
    </row>
    <row r="4429" spans="1:5" x14ac:dyDescent="0.25">
      <c r="A4429">
        <v>4.4269999999999996</v>
      </c>
      <c r="B4429">
        <v>-1.7730000000000001E-3</v>
      </c>
      <c r="C4429">
        <v>-2.3381999999999999E-3</v>
      </c>
      <c r="D4429">
        <v>1.0159E-2</v>
      </c>
      <c r="E4429" s="1">
        <f t="shared" si="69"/>
        <v>1.1181598923999999E-4</v>
      </c>
    </row>
    <row r="4430" spans="1:5" x14ac:dyDescent="0.25">
      <c r="A4430">
        <v>4.4279999999999999</v>
      </c>
      <c r="B4430">
        <v>-1.751E-3</v>
      </c>
      <c r="C4430">
        <v>-2.3188000000000002E-3</v>
      </c>
      <c r="D4430">
        <v>1.0126E-2</v>
      </c>
      <c r="E4430" s="1">
        <f t="shared" si="69"/>
        <v>1.1097871043999999E-4</v>
      </c>
    </row>
    <row r="4431" spans="1:5" x14ac:dyDescent="0.25">
      <c r="A4431">
        <v>4.4290000000000003</v>
      </c>
      <c r="B4431">
        <v>-2.0956E-3</v>
      </c>
      <c r="C4431">
        <v>-2.2385E-3</v>
      </c>
      <c r="D4431">
        <v>1.0095E-2</v>
      </c>
      <c r="E4431" s="1">
        <f t="shared" si="69"/>
        <v>1.1131144660999999E-4</v>
      </c>
    </row>
    <row r="4432" spans="1:5" x14ac:dyDescent="0.25">
      <c r="A4432">
        <v>4.43</v>
      </c>
      <c r="B4432">
        <v>-2.9247000000000001E-3</v>
      </c>
      <c r="C4432">
        <v>-2.0766000000000001E-3</v>
      </c>
      <c r="D4432">
        <v>1.0064999999999999E-2</v>
      </c>
      <c r="E4432" s="1">
        <f t="shared" si="69"/>
        <v>1.1417036264999998E-4</v>
      </c>
    </row>
    <row r="4433" spans="1:5" x14ac:dyDescent="0.25">
      <c r="A4433">
        <v>4.431</v>
      </c>
      <c r="B4433">
        <v>-3.7193999999999999E-3</v>
      </c>
      <c r="C4433">
        <v>-1.9143999999999999E-3</v>
      </c>
      <c r="D4433">
        <v>1.0048E-2</v>
      </c>
      <c r="E4433" s="1">
        <f t="shared" si="69"/>
        <v>1.1846116771999999E-4</v>
      </c>
    </row>
    <row r="4434" spans="1:5" x14ac:dyDescent="0.25">
      <c r="A4434">
        <v>4.4320000000000004</v>
      </c>
      <c r="B4434">
        <v>-4.4473999999999998E-3</v>
      </c>
      <c r="C4434">
        <v>-1.7516999999999999E-3</v>
      </c>
      <c r="D4434">
        <v>1.0055E-2</v>
      </c>
      <c r="E4434" s="1">
        <f t="shared" si="69"/>
        <v>1.2395084464999998E-4</v>
      </c>
    </row>
    <row r="4435" spans="1:5" x14ac:dyDescent="0.25">
      <c r="A4435">
        <v>4.4329999999999998</v>
      </c>
      <c r="B4435">
        <v>-5.0882000000000002E-3</v>
      </c>
      <c r="C4435">
        <v>-1.5889999999999999E-3</v>
      </c>
      <c r="D4435">
        <v>1.0094000000000001E-2</v>
      </c>
      <c r="E4435" s="1">
        <f t="shared" si="69"/>
        <v>1.3030353624000001E-4</v>
      </c>
    </row>
    <row r="4436" spans="1:5" x14ac:dyDescent="0.25">
      <c r="A4436">
        <v>4.4340000000000002</v>
      </c>
      <c r="B4436">
        <v>-5.6359000000000001E-3</v>
      </c>
      <c r="C4436">
        <v>-1.4277999999999999E-3</v>
      </c>
      <c r="D4436">
        <v>1.0165E-2</v>
      </c>
      <c r="E4436" s="1">
        <f t="shared" si="69"/>
        <v>1.3712920665E-4</v>
      </c>
    </row>
    <row r="4437" spans="1:5" x14ac:dyDescent="0.25">
      <c r="A4437">
        <v>4.4349999999999996</v>
      </c>
      <c r="B4437">
        <v>-6.0942000000000001E-3</v>
      </c>
      <c r="C4437">
        <v>-1.2704000000000001E-3</v>
      </c>
      <c r="D4437">
        <v>1.0264000000000001E-2</v>
      </c>
      <c r="E4437" s="1">
        <f t="shared" si="69"/>
        <v>1.4410288580000001E-4</v>
      </c>
    </row>
    <row r="4438" spans="1:5" x14ac:dyDescent="0.25">
      <c r="A4438">
        <v>4.4359999999999999</v>
      </c>
      <c r="B4438">
        <v>-6.4717999999999998E-3</v>
      </c>
      <c r="C4438">
        <v>-1.1194E-3</v>
      </c>
      <c r="D4438">
        <v>1.0387E-2</v>
      </c>
      <c r="E4438" s="1">
        <f t="shared" si="69"/>
        <v>1.5102702060000001E-4</v>
      </c>
    </row>
    <row r="4439" spans="1:5" x14ac:dyDescent="0.25">
      <c r="A4439">
        <v>4.4370000000000003</v>
      </c>
      <c r="B4439">
        <v>-6.7796999999999996E-3</v>
      </c>
      <c r="C4439">
        <v>-9.7755999999999993E-4</v>
      </c>
      <c r="D4439">
        <v>1.0526000000000001E-2</v>
      </c>
      <c r="E4439" s="1">
        <f t="shared" si="69"/>
        <v>1.5771663164359999E-4</v>
      </c>
    </row>
    <row r="4440" spans="1:5" x14ac:dyDescent="0.25">
      <c r="A4440">
        <v>4.4379999999999997</v>
      </c>
      <c r="B4440">
        <v>-7.0290999999999999E-3</v>
      </c>
      <c r="C4440">
        <v>-8.4701000000000004E-4</v>
      </c>
      <c r="D4440">
        <v>1.0677000000000001E-2</v>
      </c>
      <c r="E4440" s="1">
        <f t="shared" si="69"/>
        <v>1.6412400175010001E-4</v>
      </c>
    </row>
    <row r="4441" spans="1:5" x14ac:dyDescent="0.25">
      <c r="A4441">
        <v>4.4390000000000001</v>
      </c>
      <c r="B4441">
        <v>-7.2306999999999996E-3</v>
      </c>
      <c r="C4441">
        <v>-7.2946999999999997E-4</v>
      </c>
      <c r="D4441">
        <v>1.0833000000000001E-2</v>
      </c>
      <c r="E4441" s="1">
        <f t="shared" si="69"/>
        <v>1.7016903797090001E-4</v>
      </c>
    </row>
    <row r="4442" spans="1:5" x14ac:dyDescent="0.25">
      <c r="A4442">
        <v>4.4400000000000004</v>
      </c>
      <c r="B4442">
        <v>-7.3934999999999999E-3</v>
      </c>
      <c r="C4442">
        <v>-6.2598999999999999E-4</v>
      </c>
      <c r="D4442">
        <v>1.0989000000000001E-2</v>
      </c>
      <c r="E4442" s="1">
        <f t="shared" si="69"/>
        <v>1.7581382673010002E-4</v>
      </c>
    </row>
    <row r="4443" spans="1:5" x14ac:dyDescent="0.25">
      <c r="A4443">
        <v>4.4409999999999998</v>
      </c>
      <c r="B4443">
        <v>-7.5250999999999998E-3</v>
      </c>
      <c r="C4443">
        <v>-5.3697E-4</v>
      </c>
      <c r="D4443">
        <v>1.1143E-2</v>
      </c>
      <c r="E4443" s="1">
        <f t="shared" si="69"/>
        <v>1.8108191579090002E-4</v>
      </c>
    </row>
    <row r="4444" spans="1:5" x14ac:dyDescent="0.25">
      <c r="A4444">
        <v>4.4420000000000002</v>
      </c>
      <c r="B4444">
        <v>-7.6318000000000002E-3</v>
      </c>
      <c r="C4444">
        <v>-4.6225999999999998E-4</v>
      </c>
      <c r="D4444">
        <v>1.1292E-2</v>
      </c>
      <c r="E4444" s="1">
        <f t="shared" si="69"/>
        <v>1.8596731954759999E-4</v>
      </c>
    </row>
    <row r="4445" spans="1:5" x14ac:dyDescent="0.25">
      <c r="A4445">
        <v>4.4429999999999996</v>
      </c>
      <c r="B4445">
        <v>-7.7184000000000003E-3</v>
      </c>
      <c r="C4445">
        <v>-4.0123999999999997E-4</v>
      </c>
      <c r="D4445">
        <v>1.1434E-2</v>
      </c>
      <c r="E4445" s="1">
        <f t="shared" si="69"/>
        <v>1.9047104809760001E-4</v>
      </c>
    </row>
    <row r="4446" spans="1:5" x14ac:dyDescent="0.25">
      <c r="A4446">
        <v>4.444</v>
      </c>
      <c r="B4446">
        <v>-7.7885000000000003E-3</v>
      </c>
      <c r="C4446">
        <v>-3.5299000000000002E-4</v>
      </c>
      <c r="D4446">
        <v>1.1568E-2</v>
      </c>
      <c r="E4446" s="1">
        <f t="shared" si="69"/>
        <v>1.9460395819010003E-4</v>
      </c>
    </row>
    <row r="4447" spans="1:5" x14ac:dyDescent="0.25">
      <c r="A4447">
        <v>4.4450000000000003</v>
      </c>
      <c r="B4447">
        <v>-7.8449999999999995E-3</v>
      </c>
      <c r="C4447">
        <v>-3.1636000000000001E-4</v>
      </c>
      <c r="D4447">
        <v>1.1694E-2</v>
      </c>
      <c r="E4447" s="1">
        <f t="shared" si="69"/>
        <v>1.9839374464959995E-4</v>
      </c>
    </row>
    <row r="4448" spans="1:5" x14ac:dyDescent="0.25">
      <c r="A4448">
        <v>4.4459999999999997</v>
      </c>
      <c r="B4448">
        <v>-7.8901000000000006E-3</v>
      </c>
      <c r="C4448">
        <v>-2.9009000000000001E-4</v>
      </c>
      <c r="D4448">
        <v>1.1811E-2</v>
      </c>
      <c r="E4448" s="1">
        <f t="shared" si="69"/>
        <v>2.0183755121810001E-4</v>
      </c>
    </row>
    <row r="4449" spans="1:5" x14ac:dyDescent="0.25">
      <c r="A4449">
        <v>4.4470000000000001</v>
      </c>
      <c r="B4449">
        <v>-7.9252000000000003E-3</v>
      </c>
      <c r="C4449">
        <v>-2.7287999999999998E-4</v>
      </c>
      <c r="D4449">
        <v>1.1919000000000001E-2</v>
      </c>
      <c r="E4449" s="1">
        <f t="shared" si="69"/>
        <v>2.0494581953440003E-4</v>
      </c>
    </row>
    <row r="4450" spans="1:5" x14ac:dyDescent="0.25">
      <c r="A4450">
        <v>4.4480000000000004</v>
      </c>
      <c r="B4450">
        <v>-7.9515999999999996E-3</v>
      </c>
      <c r="C4450">
        <v>-2.6348000000000002E-4</v>
      </c>
      <c r="D4450">
        <v>1.2019E-2</v>
      </c>
      <c r="E4450" s="1">
        <f t="shared" si="69"/>
        <v>2.0775372527039997E-4</v>
      </c>
    </row>
    <row r="4451" spans="1:5" x14ac:dyDescent="0.25">
      <c r="A4451">
        <v>4.4489999999999998</v>
      </c>
      <c r="B4451">
        <v>-7.9702999999999996E-3</v>
      </c>
      <c r="C4451">
        <v>-2.6070999999999999E-4</v>
      </c>
      <c r="D4451">
        <v>1.2111E-2</v>
      </c>
      <c r="E4451" s="1">
        <f t="shared" si="69"/>
        <v>2.1026997279410001E-4</v>
      </c>
    </row>
    <row r="4452" spans="1:5" x14ac:dyDescent="0.25">
      <c r="A4452">
        <v>4.45</v>
      </c>
      <c r="B4452">
        <v>-7.9819000000000001E-3</v>
      </c>
      <c r="C4452">
        <v>-2.6345999999999997E-4</v>
      </c>
      <c r="D4452">
        <v>1.2196E-2</v>
      </c>
      <c r="E4452" s="1">
        <f t="shared" si="69"/>
        <v>2.1252255478160001E-4</v>
      </c>
    </row>
    <row r="4453" spans="1:5" x14ac:dyDescent="0.25">
      <c r="A4453">
        <v>4.4509999999999996</v>
      </c>
      <c r="B4453">
        <v>-7.9869999999999993E-3</v>
      </c>
      <c r="C4453">
        <v>-2.7075999999999999E-4</v>
      </c>
      <c r="D4453">
        <v>1.2274E-2</v>
      </c>
      <c r="E4453" s="1">
        <f t="shared" si="69"/>
        <v>2.145165559776E-4</v>
      </c>
    </row>
    <row r="4454" spans="1:5" x14ac:dyDescent="0.25">
      <c r="A4454">
        <v>4.452</v>
      </c>
      <c r="B4454">
        <v>-7.9863E-3</v>
      </c>
      <c r="C4454">
        <v>-2.8176999999999998E-4</v>
      </c>
      <c r="D4454">
        <v>1.2345E-2</v>
      </c>
      <c r="E4454" s="1">
        <f t="shared" si="69"/>
        <v>2.1625940702290001E-4</v>
      </c>
    </row>
    <row r="4455" spans="1:5" x14ac:dyDescent="0.25">
      <c r="A4455">
        <v>4.4530000000000003</v>
      </c>
      <c r="B4455">
        <v>-7.9801000000000004E-3</v>
      </c>
      <c r="C4455">
        <v>-2.9573000000000002E-4</v>
      </c>
      <c r="D4455">
        <v>1.2409999999999999E-2</v>
      </c>
      <c r="E4455" s="1">
        <f t="shared" si="69"/>
        <v>2.1777755224289998E-4</v>
      </c>
    </row>
    <row r="4456" spans="1:5" x14ac:dyDescent="0.25">
      <c r="A4456">
        <v>4.4539999999999997</v>
      </c>
      <c r="B4456">
        <v>-7.9688999999999992E-3</v>
      </c>
      <c r="C4456">
        <v>-3.1200999999999999E-4</v>
      </c>
      <c r="D4456">
        <v>1.2468999999999999E-2</v>
      </c>
      <c r="E4456" s="1">
        <f t="shared" si="69"/>
        <v>2.1907667845009999E-4</v>
      </c>
    </row>
    <row r="4457" spans="1:5" x14ac:dyDescent="0.25">
      <c r="A4457">
        <v>4.4550000000000001</v>
      </c>
      <c r="B4457">
        <v>-7.9530999999999994E-3</v>
      </c>
      <c r="C4457">
        <v>-3.3007000000000002E-4</v>
      </c>
      <c r="D4457">
        <v>1.2522999999999999E-2</v>
      </c>
      <c r="E4457" s="1">
        <f t="shared" si="69"/>
        <v>2.2018627481489999E-4</v>
      </c>
    </row>
    <row r="4458" spans="1:5" x14ac:dyDescent="0.25">
      <c r="A4458">
        <v>4.4560000000000004</v>
      </c>
      <c r="B4458">
        <v>-7.9331000000000002E-3</v>
      </c>
      <c r="C4458">
        <v>-3.4947E-4</v>
      </c>
      <c r="D4458">
        <v>1.2572E-2</v>
      </c>
      <c r="E4458" s="1">
        <f t="shared" si="69"/>
        <v>2.211113888909E-4</v>
      </c>
    </row>
    <row r="4459" spans="1:5" x14ac:dyDescent="0.25">
      <c r="A4459">
        <v>4.4569999999999999</v>
      </c>
      <c r="B4459">
        <v>-7.9091000000000005E-3</v>
      </c>
      <c r="C4459">
        <v>-3.6980999999999998E-4</v>
      </c>
      <c r="D4459">
        <v>1.2614999999999999E-2</v>
      </c>
      <c r="E4459" s="1">
        <f t="shared" si="69"/>
        <v>2.218288472461E-4</v>
      </c>
    </row>
    <row r="4460" spans="1:5" x14ac:dyDescent="0.25">
      <c r="A4460">
        <v>4.4580000000000002</v>
      </c>
      <c r="B4460">
        <v>-7.8816000000000008E-3</v>
      </c>
      <c r="C4460">
        <v>-3.9079000000000002E-4</v>
      </c>
      <c r="D4460">
        <v>1.2654E-2</v>
      </c>
      <c r="E4460" s="1">
        <f t="shared" si="69"/>
        <v>2.2239605138410002E-4</v>
      </c>
    </row>
    <row r="4461" spans="1:5" x14ac:dyDescent="0.25">
      <c r="A4461">
        <v>4.4589999999999996</v>
      </c>
      <c r="B4461">
        <v>-7.8507999999999998E-3</v>
      </c>
      <c r="C4461">
        <v>-4.1215000000000002E-4</v>
      </c>
      <c r="D4461">
        <v>1.2689000000000001E-2</v>
      </c>
      <c r="E4461" s="1">
        <f t="shared" si="69"/>
        <v>2.2281564926250001E-4</v>
      </c>
    </row>
    <row r="4462" spans="1:5" x14ac:dyDescent="0.25">
      <c r="A4462">
        <v>4.46</v>
      </c>
      <c r="B4462">
        <v>-7.8171000000000004E-3</v>
      </c>
      <c r="C4462">
        <v>-4.3367999999999998E-4</v>
      </c>
      <c r="D4462">
        <v>1.2718999999999999E-2</v>
      </c>
      <c r="E4462" s="1">
        <f t="shared" si="69"/>
        <v>2.2306809175239999E-4</v>
      </c>
    </row>
    <row r="4463" spans="1:5" x14ac:dyDescent="0.25">
      <c r="A4463">
        <v>4.4610000000000003</v>
      </c>
      <c r="B4463">
        <v>-7.7806000000000004E-3</v>
      </c>
      <c r="C4463">
        <v>-4.5519000000000001E-4</v>
      </c>
      <c r="D4463">
        <v>1.2744999999999999E-2</v>
      </c>
      <c r="E4463" s="1">
        <f t="shared" si="69"/>
        <v>2.2317995929609999E-4</v>
      </c>
    </row>
    <row r="4464" spans="1:5" x14ac:dyDescent="0.25">
      <c r="A4464">
        <v>4.4619999999999997</v>
      </c>
      <c r="B4464">
        <v>-7.7416000000000004E-3</v>
      </c>
      <c r="C4464">
        <v>-4.7654000000000001E-4</v>
      </c>
      <c r="D4464">
        <v>1.2767000000000001E-2</v>
      </c>
      <c r="E4464" s="1">
        <f t="shared" si="69"/>
        <v>2.231557499316E-4</v>
      </c>
    </row>
    <row r="4465" spans="1:5" x14ac:dyDescent="0.25">
      <c r="A4465">
        <v>4.4630000000000001</v>
      </c>
      <c r="B4465">
        <v>-7.7003000000000002E-3</v>
      </c>
      <c r="C4465">
        <v>-4.9762000000000005E-4</v>
      </c>
      <c r="D4465">
        <v>1.2786E-2</v>
      </c>
      <c r="E4465" s="1">
        <f t="shared" si="69"/>
        <v>2.2302404175440001E-4</v>
      </c>
    </row>
    <row r="4466" spans="1:5" x14ac:dyDescent="0.25">
      <c r="A4466">
        <v>4.4640000000000004</v>
      </c>
      <c r="B4466">
        <v>-7.6569999999999997E-3</v>
      </c>
      <c r="C4466">
        <v>-5.1833000000000001E-4</v>
      </c>
      <c r="D4466">
        <v>1.2801E-2</v>
      </c>
      <c r="E4466" s="1">
        <f t="shared" si="69"/>
        <v>2.227639159889E-4</v>
      </c>
    </row>
    <row r="4467" spans="1:5" x14ac:dyDescent="0.25">
      <c r="A4467">
        <v>4.4649999999999999</v>
      </c>
      <c r="B4467">
        <v>-7.6118000000000002E-3</v>
      </c>
      <c r="C4467">
        <v>-5.3857999999999998E-4</v>
      </c>
      <c r="D4467">
        <v>1.2813E-2</v>
      </c>
      <c r="E4467" s="1">
        <f t="shared" si="69"/>
        <v>2.224025366564E-4</v>
      </c>
    </row>
    <row r="4468" spans="1:5" x14ac:dyDescent="0.25">
      <c r="A4468">
        <v>4.4660000000000002</v>
      </c>
      <c r="B4468">
        <v>-7.5649000000000003E-3</v>
      </c>
      <c r="C4468">
        <v>-5.5831999999999995E-4</v>
      </c>
      <c r="D4468">
        <v>1.2821000000000001E-2</v>
      </c>
      <c r="E4468" s="1">
        <f t="shared" si="69"/>
        <v>2.2191747423240001E-4</v>
      </c>
    </row>
    <row r="4469" spans="1:5" x14ac:dyDescent="0.25">
      <c r="A4469">
        <v>4.4669999999999996</v>
      </c>
      <c r="B4469">
        <v>-7.5164999999999997E-3</v>
      </c>
      <c r="C4469">
        <v>-5.7748999999999995E-4</v>
      </c>
      <c r="D4469">
        <v>1.2827E-2</v>
      </c>
      <c r="E4469" s="1">
        <f t="shared" si="69"/>
        <v>2.2136319595009998E-4</v>
      </c>
    </row>
    <row r="4470" spans="1:5" x14ac:dyDescent="0.25">
      <c r="A4470">
        <v>4.468</v>
      </c>
      <c r="B4470">
        <v>-7.4666000000000003E-3</v>
      </c>
      <c r="C4470">
        <v>-5.9606999999999998E-4</v>
      </c>
      <c r="D4470">
        <v>1.2829999999999999E-2</v>
      </c>
      <c r="E4470" s="1">
        <f t="shared" si="69"/>
        <v>2.2071431500489999E-4</v>
      </c>
    </row>
    <row r="4471" spans="1:5" x14ac:dyDescent="0.25">
      <c r="A4471">
        <v>4.4690000000000003</v>
      </c>
      <c r="B4471">
        <v>-7.4155000000000002E-3</v>
      </c>
      <c r="C4471">
        <v>-6.1401000000000001E-4</v>
      </c>
      <c r="D4471">
        <v>1.2829999999999999E-2</v>
      </c>
      <c r="E4471" s="1">
        <f t="shared" si="69"/>
        <v>2.199755485301E-4</v>
      </c>
    </row>
    <row r="4472" spans="1:5" x14ac:dyDescent="0.25">
      <c r="A4472">
        <v>4.47</v>
      </c>
      <c r="B4472">
        <v>-7.3632000000000003E-3</v>
      </c>
      <c r="C4472">
        <v>-6.313E-4</v>
      </c>
      <c r="D4472">
        <v>1.2827E-2</v>
      </c>
      <c r="E4472" s="1">
        <f t="shared" si="69"/>
        <v>2.1914718293E-4</v>
      </c>
    </row>
    <row r="4473" spans="1:5" x14ac:dyDescent="0.25">
      <c r="A4473">
        <v>4.4710000000000001</v>
      </c>
      <c r="B4473">
        <v>-7.3098E-3</v>
      </c>
      <c r="C4473">
        <v>-6.4791999999999996E-4</v>
      </c>
      <c r="D4473">
        <v>1.2822E-2</v>
      </c>
      <c r="E4473" s="1">
        <f t="shared" si="69"/>
        <v>2.1825666036640002E-4</v>
      </c>
    </row>
    <row r="4474" spans="1:5" x14ac:dyDescent="0.25">
      <c r="A4474">
        <v>4.4720000000000004</v>
      </c>
      <c r="B4474">
        <v>-7.2554000000000004E-3</v>
      </c>
      <c r="C4474">
        <v>-6.6387E-4</v>
      </c>
      <c r="D4474">
        <v>1.2814000000000001E-2</v>
      </c>
      <c r="E4474" s="1">
        <f t="shared" si="69"/>
        <v>2.1728014853690002E-4</v>
      </c>
    </row>
    <row r="4475" spans="1:5" x14ac:dyDescent="0.25">
      <c r="A4475">
        <v>4.4729999999999999</v>
      </c>
      <c r="B4475">
        <v>-7.2002000000000003E-3</v>
      </c>
      <c r="C4475">
        <v>-6.7913999999999995E-4</v>
      </c>
      <c r="D4475">
        <v>1.2803999999999999E-2</v>
      </c>
      <c r="E4475" s="1">
        <f t="shared" si="69"/>
        <v>2.1624652717959998E-4</v>
      </c>
    </row>
    <row r="4476" spans="1:5" x14ac:dyDescent="0.25">
      <c r="A4476">
        <v>4.4740000000000002</v>
      </c>
      <c r="B4476">
        <v>-7.1441999999999999E-3</v>
      </c>
      <c r="C4476">
        <v>-6.9371999999999999E-4</v>
      </c>
      <c r="D4476">
        <v>1.2792E-2</v>
      </c>
      <c r="E4476" s="1">
        <f t="shared" si="69"/>
        <v>2.1515610507839996E-4</v>
      </c>
    </row>
    <row r="4477" spans="1:5" x14ac:dyDescent="0.25">
      <c r="A4477">
        <v>4.4749999999999996</v>
      </c>
      <c r="B4477">
        <v>-7.0876000000000003E-3</v>
      </c>
      <c r="C4477">
        <v>-7.0764000000000005E-4</v>
      </c>
      <c r="D4477">
        <v>1.2777999999999999E-2</v>
      </c>
      <c r="E4477" s="1">
        <f t="shared" si="69"/>
        <v>2.1401211212959998E-4</v>
      </c>
    </row>
    <row r="4478" spans="1:5" x14ac:dyDescent="0.25">
      <c r="A4478">
        <v>4.476</v>
      </c>
      <c r="B4478">
        <v>-7.0302000000000003E-3</v>
      </c>
      <c r="C4478">
        <v>-7.2088000000000002E-4</v>
      </c>
      <c r="D4478">
        <v>1.2762000000000001E-2</v>
      </c>
      <c r="E4478" s="1">
        <f t="shared" si="69"/>
        <v>2.1281202401440003E-4</v>
      </c>
    </row>
    <row r="4479" spans="1:5" x14ac:dyDescent="0.25">
      <c r="A4479">
        <v>4.4770000000000003</v>
      </c>
      <c r="B4479">
        <v>-6.9722999999999999E-3</v>
      </c>
      <c r="C4479">
        <v>-7.3346999999999996E-4</v>
      </c>
      <c r="D4479">
        <v>1.2744E-2</v>
      </c>
      <c r="E4479" s="1">
        <f t="shared" si="69"/>
        <v>2.1156048153089999E-4</v>
      </c>
    </row>
    <row r="4480" spans="1:5" x14ac:dyDescent="0.25">
      <c r="A4480">
        <v>4.4779999999999998</v>
      </c>
      <c r="B4480">
        <v>-6.9138999999999997E-3</v>
      </c>
      <c r="C4480">
        <v>-7.4540000000000001E-4</v>
      </c>
      <c r="D4480">
        <v>1.2723999999999999E-2</v>
      </c>
      <c r="E4480" s="1">
        <f t="shared" si="69"/>
        <v>2.1025781036999999E-4</v>
      </c>
    </row>
    <row r="4481" spans="1:5" x14ac:dyDescent="0.25">
      <c r="A4481">
        <v>4.4790000000000001</v>
      </c>
      <c r="B4481">
        <v>-6.8551000000000003E-3</v>
      </c>
      <c r="C4481">
        <v>-7.5670999999999996E-4</v>
      </c>
      <c r="D4481">
        <v>1.2703000000000001E-2</v>
      </c>
      <c r="E4481" s="1">
        <f t="shared" si="69"/>
        <v>2.0893121503410005E-4</v>
      </c>
    </row>
    <row r="4482" spans="1:5" x14ac:dyDescent="0.25">
      <c r="A4482">
        <v>4.4800000000000004</v>
      </c>
      <c r="B4482">
        <v>-6.7958999999999997E-3</v>
      </c>
      <c r="C4482">
        <v>-7.6738999999999996E-4</v>
      </c>
      <c r="D4482">
        <v>1.2681E-2</v>
      </c>
      <c r="E4482" s="1">
        <f t="shared" si="69"/>
        <v>2.0758090522209998E-4</v>
      </c>
    </row>
    <row r="4483" spans="1:5" x14ac:dyDescent="0.25">
      <c r="A4483">
        <v>4.4809999999999999</v>
      </c>
      <c r="B4483">
        <v>-6.7362999999999998E-3</v>
      </c>
      <c r="C4483">
        <v>-7.7747000000000005E-4</v>
      </c>
      <c r="D4483">
        <v>1.2656000000000001E-2</v>
      </c>
      <c r="E4483" s="1">
        <f t="shared" ref="E4483:E4546" si="70">B4483^2+C4483^2+D4483^2</f>
        <v>2.0615653329090003E-4</v>
      </c>
    </row>
    <row r="4484" spans="1:5" x14ac:dyDescent="0.25">
      <c r="A4484">
        <v>4.4820000000000002</v>
      </c>
      <c r="B4484">
        <v>-6.6765000000000001E-3</v>
      </c>
      <c r="C4484">
        <v>-7.8695999999999996E-4</v>
      </c>
      <c r="D4484">
        <v>1.2631E-2</v>
      </c>
      <c r="E4484" s="1">
        <f t="shared" si="70"/>
        <v>2.0473711929160001E-4</v>
      </c>
    </row>
    <row r="4485" spans="1:5" x14ac:dyDescent="0.25">
      <c r="A4485">
        <v>4.4829999999999997</v>
      </c>
      <c r="B4485">
        <v>-6.6163999999999997E-3</v>
      </c>
      <c r="C4485">
        <v>-7.9588E-4</v>
      </c>
      <c r="D4485">
        <v>1.2604000000000001E-2</v>
      </c>
      <c r="E4485" s="1">
        <f t="shared" si="70"/>
        <v>2.0327098993440002E-4</v>
      </c>
    </row>
    <row r="4486" spans="1:5" x14ac:dyDescent="0.25">
      <c r="A4486">
        <v>4.484</v>
      </c>
      <c r="B4486">
        <v>-6.5560000000000002E-3</v>
      </c>
      <c r="C4486">
        <v>-8.0424000000000001E-4</v>
      </c>
      <c r="D4486">
        <v>1.2576E-2</v>
      </c>
      <c r="E4486" s="1">
        <f t="shared" si="70"/>
        <v>2.017837139776E-4</v>
      </c>
    </row>
    <row r="4487" spans="1:5" x14ac:dyDescent="0.25">
      <c r="A4487">
        <v>4.4850000000000003</v>
      </c>
      <c r="B4487">
        <v>-6.4955999999999998E-3</v>
      </c>
      <c r="C4487">
        <v>-8.1207000000000002E-4</v>
      </c>
      <c r="D4487">
        <v>1.2546E-2</v>
      </c>
      <c r="E4487" s="1">
        <f t="shared" si="70"/>
        <v>2.0025439304490001E-4</v>
      </c>
    </row>
    <row r="4488" spans="1:5" x14ac:dyDescent="0.25">
      <c r="A4488">
        <v>4.4859999999999998</v>
      </c>
      <c r="B4488">
        <v>-6.4349999999999997E-3</v>
      </c>
      <c r="C4488">
        <v>-8.1937999999999998E-4</v>
      </c>
      <c r="D4488">
        <v>1.2515999999999999E-2</v>
      </c>
      <c r="E4488" s="1">
        <f t="shared" si="70"/>
        <v>1.9873086458439999E-4</v>
      </c>
    </row>
    <row r="4489" spans="1:5" x14ac:dyDescent="0.25">
      <c r="A4489">
        <v>4.4870000000000001</v>
      </c>
      <c r="B4489">
        <v>-6.3743000000000003E-3</v>
      </c>
      <c r="C4489">
        <v>-8.2618999999999998E-4</v>
      </c>
      <c r="D4489">
        <v>1.2485E-2</v>
      </c>
      <c r="E4489" s="1">
        <f t="shared" si="70"/>
        <v>1.9718951540609997E-4</v>
      </c>
    </row>
    <row r="4490" spans="1:5" x14ac:dyDescent="0.25">
      <c r="A4490">
        <v>4.4880000000000004</v>
      </c>
      <c r="B4490">
        <v>-6.3134999999999997E-3</v>
      </c>
      <c r="C4490">
        <v>-8.3252E-4</v>
      </c>
      <c r="D4490">
        <v>1.2452E-2</v>
      </c>
      <c r="E4490" s="1">
        <f t="shared" si="70"/>
        <v>1.9560567580039997E-4</v>
      </c>
    </row>
    <row r="4491" spans="1:5" x14ac:dyDescent="0.25">
      <c r="A4491">
        <v>4.4889999999999999</v>
      </c>
      <c r="B4491">
        <v>-6.2528000000000002E-3</v>
      </c>
      <c r="C4491">
        <v>-8.3838000000000001E-4</v>
      </c>
      <c r="D4491">
        <v>1.2418999999999999E-2</v>
      </c>
      <c r="E4491" s="1">
        <f t="shared" si="70"/>
        <v>1.940319498644E-4</v>
      </c>
    </row>
    <row r="4492" spans="1:5" x14ac:dyDescent="0.25">
      <c r="A4492">
        <v>4.49</v>
      </c>
      <c r="B4492">
        <v>-6.1919999999999996E-3</v>
      </c>
      <c r="C4492">
        <v>-8.4378999999999997E-4</v>
      </c>
      <c r="D4492">
        <v>1.2385E-2</v>
      </c>
      <c r="E4492" s="1">
        <f t="shared" si="70"/>
        <v>1.9244107056410001E-4</v>
      </c>
    </row>
    <row r="4493" spans="1:5" x14ac:dyDescent="0.25">
      <c r="A4493">
        <v>4.4909999999999997</v>
      </c>
      <c r="B4493">
        <v>-6.1311999999999998E-3</v>
      </c>
      <c r="C4493">
        <v>-8.4876999999999999E-4</v>
      </c>
      <c r="D4493">
        <v>1.235E-2</v>
      </c>
      <c r="E4493" s="1">
        <f t="shared" si="70"/>
        <v>1.908345239529E-4</v>
      </c>
    </row>
    <row r="4494" spans="1:5" x14ac:dyDescent="0.25">
      <c r="A4494">
        <v>4.492</v>
      </c>
      <c r="B4494">
        <v>-6.0705999999999998E-3</v>
      </c>
      <c r="C4494">
        <v>-8.5333999999999996E-4</v>
      </c>
      <c r="D4494">
        <v>1.2315E-2</v>
      </c>
      <c r="E4494" s="1">
        <f t="shared" si="70"/>
        <v>1.8923959851559999E-4</v>
      </c>
    </row>
    <row r="4495" spans="1:5" x14ac:dyDescent="0.25">
      <c r="A4495">
        <v>4.4930000000000003</v>
      </c>
      <c r="B4495">
        <v>-6.0099000000000003E-3</v>
      </c>
      <c r="C4495">
        <v>-8.5751000000000002E-4</v>
      </c>
      <c r="D4495">
        <v>1.2279E-2</v>
      </c>
      <c r="E4495" s="1">
        <f t="shared" si="70"/>
        <v>1.876280624101E-4</v>
      </c>
    </row>
    <row r="4496" spans="1:5" x14ac:dyDescent="0.25">
      <c r="A4496">
        <v>4.4939999999999998</v>
      </c>
      <c r="B4496">
        <v>-5.9493999999999997E-3</v>
      </c>
      <c r="C4496">
        <v>-8.6129999999999996E-4</v>
      </c>
      <c r="D4496">
        <v>1.2241999999999999E-2</v>
      </c>
      <c r="E4496" s="1">
        <f t="shared" si="70"/>
        <v>1.8600376204999999E-4</v>
      </c>
    </row>
    <row r="4497" spans="1:5" x14ac:dyDescent="0.25">
      <c r="A4497">
        <v>4.4950000000000001</v>
      </c>
      <c r="B4497">
        <v>-5.8890000000000001E-3</v>
      </c>
      <c r="C4497">
        <v>-8.6472999999999997E-4</v>
      </c>
      <c r="D4497">
        <v>1.2205000000000001E-2</v>
      </c>
      <c r="E4497" s="1">
        <f t="shared" si="70"/>
        <v>1.8439010397290002E-4</v>
      </c>
    </row>
    <row r="4498" spans="1:5" x14ac:dyDescent="0.25">
      <c r="A4498">
        <v>4.4960000000000004</v>
      </c>
      <c r="B4498">
        <v>-5.8288000000000003E-3</v>
      </c>
      <c r="C4498">
        <v>-8.6779999999999995E-4</v>
      </c>
      <c r="D4498">
        <v>1.2167000000000001E-2</v>
      </c>
      <c r="E4498" s="1">
        <f t="shared" si="70"/>
        <v>1.8276387528000002E-4</v>
      </c>
    </row>
    <row r="4499" spans="1:5" x14ac:dyDescent="0.25">
      <c r="A4499">
        <v>4.4969999999999999</v>
      </c>
      <c r="B4499">
        <v>-5.7686999999999999E-3</v>
      </c>
      <c r="C4499">
        <v>-8.7054000000000005E-4</v>
      </c>
      <c r="D4499">
        <v>1.2128E-2</v>
      </c>
      <c r="E4499" s="1">
        <f t="shared" si="70"/>
        <v>1.8112412358160001E-4</v>
      </c>
    </row>
    <row r="4500" spans="1:5" x14ac:dyDescent="0.25">
      <c r="A4500">
        <v>4.4980000000000002</v>
      </c>
      <c r="B4500">
        <v>-5.7088E-3</v>
      </c>
      <c r="C4500">
        <v>-8.7295999999999999E-4</v>
      </c>
      <c r="D4500">
        <v>1.209E-2</v>
      </c>
      <c r="E4500" s="1">
        <f t="shared" si="70"/>
        <v>1.795205566016E-4</v>
      </c>
    </row>
    <row r="4501" spans="1:5" x14ac:dyDescent="0.25">
      <c r="A4501">
        <v>4.4989999999999997</v>
      </c>
      <c r="B4501">
        <v>-5.6490999999999998E-3</v>
      </c>
      <c r="C4501">
        <v>-8.7507000000000004E-4</v>
      </c>
      <c r="D4501">
        <v>1.205E-2</v>
      </c>
      <c r="E4501" s="1">
        <f t="shared" si="70"/>
        <v>1.7788057831489998E-4</v>
      </c>
    </row>
    <row r="4502" spans="1:5" x14ac:dyDescent="0.25">
      <c r="A4502">
        <v>4.5</v>
      </c>
      <c r="B4502">
        <v>-5.5896000000000001E-3</v>
      </c>
      <c r="C4502">
        <v>-8.7688999999999996E-4</v>
      </c>
      <c r="D4502">
        <v>1.2011000000000001E-2</v>
      </c>
      <c r="E4502" s="1">
        <f t="shared" si="70"/>
        <v>1.7627668523210002E-4</v>
      </c>
    </row>
    <row r="4503" spans="1:5" x14ac:dyDescent="0.25">
      <c r="A4503">
        <v>4.5010000000000003</v>
      </c>
      <c r="B4503">
        <v>-5.5303000000000001E-3</v>
      </c>
      <c r="C4503">
        <v>-8.7841999999999998E-4</v>
      </c>
      <c r="D4503">
        <v>1.1971000000000001E-2</v>
      </c>
      <c r="E4503" s="1">
        <f t="shared" si="70"/>
        <v>1.7466068078640003E-4</v>
      </c>
    </row>
    <row r="4504" spans="1:5" x14ac:dyDescent="0.25">
      <c r="A4504">
        <v>4.5019999999999998</v>
      </c>
      <c r="B4504">
        <v>-5.4713000000000001E-3</v>
      </c>
      <c r="C4504">
        <v>-8.7969999999999997E-4</v>
      </c>
      <c r="D4504">
        <v>1.1931000000000001E-2</v>
      </c>
      <c r="E4504" s="1">
        <f t="shared" si="70"/>
        <v>1.7305775678E-4</v>
      </c>
    </row>
    <row r="4505" spans="1:5" x14ac:dyDescent="0.25">
      <c r="A4505">
        <v>4.5030000000000001</v>
      </c>
      <c r="B4505">
        <v>-5.4124999999999998E-3</v>
      </c>
      <c r="C4505">
        <v>-8.8071000000000004E-4</v>
      </c>
      <c r="D4505">
        <v>1.189E-2</v>
      </c>
      <c r="E4505" s="1">
        <f t="shared" si="70"/>
        <v>1.7144290635409998E-4</v>
      </c>
    </row>
    <row r="4506" spans="1:5" x14ac:dyDescent="0.25">
      <c r="A4506">
        <v>4.5039999999999996</v>
      </c>
      <c r="B4506">
        <v>-5.3540000000000003E-3</v>
      </c>
      <c r="C4506">
        <v>-8.8148999999999996E-4</v>
      </c>
      <c r="D4506">
        <v>1.1849E-2</v>
      </c>
      <c r="E4506" s="1">
        <f t="shared" si="70"/>
        <v>1.6984114162009998E-4</v>
      </c>
    </row>
    <row r="4507" spans="1:5" x14ac:dyDescent="0.25">
      <c r="A4507">
        <v>4.5049999999999999</v>
      </c>
      <c r="B4507">
        <v>-5.2957999999999998E-3</v>
      </c>
      <c r="C4507">
        <v>-8.8203000000000001E-4</v>
      </c>
      <c r="D4507">
        <v>1.1809E-2</v>
      </c>
      <c r="E4507" s="1">
        <f t="shared" si="70"/>
        <v>1.682759555609E-4</v>
      </c>
    </row>
    <row r="4508" spans="1:5" x14ac:dyDescent="0.25">
      <c r="A4508">
        <v>4.5060000000000002</v>
      </c>
      <c r="B4508">
        <v>-5.2377999999999999E-3</v>
      </c>
      <c r="C4508">
        <v>-8.8234999999999995E-4</v>
      </c>
      <c r="D4508">
        <v>1.1768000000000001E-2</v>
      </c>
      <c r="E4508" s="1">
        <f t="shared" si="70"/>
        <v>1.6669891436250003E-4</v>
      </c>
    </row>
    <row r="4509" spans="1:5" x14ac:dyDescent="0.25">
      <c r="A4509">
        <v>4.5069999999999997</v>
      </c>
      <c r="B4509">
        <v>-5.1802000000000003E-3</v>
      </c>
      <c r="C4509">
        <v>-8.8245999999999995E-4</v>
      </c>
      <c r="D4509">
        <v>1.1726E-2</v>
      </c>
      <c r="E4509" s="1">
        <f t="shared" si="70"/>
        <v>1.6511228369160002E-4</v>
      </c>
    </row>
    <row r="4510" spans="1:5" x14ac:dyDescent="0.25">
      <c r="A4510">
        <v>4.508</v>
      </c>
      <c r="B4510">
        <v>-5.1228999999999997E-3</v>
      </c>
      <c r="C4510">
        <v>-8.8237999999999999E-4</v>
      </c>
      <c r="D4510">
        <v>1.1684999999999999E-2</v>
      </c>
      <c r="E4510" s="1">
        <f t="shared" si="70"/>
        <v>1.6356192387439997E-4</v>
      </c>
    </row>
    <row r="4511" spans="1:5" x14ac:dyDescent="0.25">
      <c r="A4511">
        <v>4.5090000000000003</v>
      </c>
      <c r="B4511">
        <v>-5.0658999999999999E-3</v>
      </c>
      <c r="C4511">
        <v>-8.8210000000000003E-4</v>
      </c>
      <c r="D4511">
        <v>1.1644E-2</v>
      </c>
      <c r="E4511" s="1">
        <f t="shared" si="70"/>
        <v>1.6202417921999998E-4</v>
      </c>
    </row>
    <row r="4512" spans="1:5" x14ac:dyDescent="0.25">
      <c r="A4512">
        <v>4.51</v>
      </c>
      <c r="B4512">
        <v>-5.0092000000000001E-3</v>
      </c>
      <c r="C4512">
        <v>-8.8164999999999999E-4</v>
      </c>
      <c r="D4512">
        <v>1.1601999999999999E-2</v>
      </c>
      <c r="E4512" s="1">
        <f t="shared" si="70"/>
        <v>1.6047579536249999E-4</v>
      </c>
    </row>
    <row r="4513" spans="1:5" x14ac:dyDescent="0.25">
      <c r="A4513">
        <v>4.5110000000000001</v>
      </c>
      <c r="B4513">
        <v>-4.9528999999999997E-3</v>
      </c>
      <c r="C4513">
        <v>-8.8102000000000005E-4</v>
      </c>
      <c r="D4513">
        <v>1.1561E-2</v>
      </c>
      <c r="E4513" s="1">
        <f t="shared" si="70"/>
        <v>1.589641356504E-4</v>
      </c>
    </row>
    <row r="4514" spans="1:5" x14ac:dyDescent="0.25">
      <c r="A4514">
        <v>4.5119999999999996</v>
      </c>
      <c r="B4514">
        <v>-4.8969E-3</v>
      </c>
      <c r="C4514">
        <v>-8.8022999999999997E-4</v>
      </c>
      <c r="D4514">
        <v>1.1519E-2</v>
      </c>
      <c r="E4514" s="1">
        <f t="shared" si="70"/>
        <v>1.574417954629E-4</v>
      </c>
    </row>
    <row r="4515" spans="1:5" x14ac:dyDescent="0.25">
      <c r="A4515">
        <v>4.5129999999999999</v>
      </c>
      <c r="B4515">
        <v>-4.8412999999999998E-3</v>
      </c>
      <c r="C4515">
        <v>-8.7929000000000002E-4</v>
      </c>
      <c r="D4515">
        <v>1.1478E-2</v>
      </c>
      <c r="E4515" s="1">
        <f t="shared" si="70"/>
        <v>1.5595582059410002E-4</v>
      </c>
    </row>
    <row r="4516" spans="1:5" x14ac:dyDescent="0.25">
      <c r="A4516">
        <v>4.5140000000000002</v>
      </c>
      <c r="B4516">
        <v>-4.7860000000000003E-3</v>
      </c>
      <c r="C4516">
        <v>-8.7821000000000004E-4</v>
      </c>
      <c r="D4516">
        <v>1.1436E-2</v>
      </c>
      <c r="E4516" s="1">
        <f t="shared" si="70"/>
        <v>1.5445914480409999E-4</v>
      </c>
    </row>
    <row r="4517" spans="1:5" x14ac:dyDescent="0.25">
      <c r="A4517">
        <v>4.5149999999999997</v>
      </c>
      <c r="B4517">
        <v>-4.731E-3</v>
      </c>
      <c r="C4517">
        <v>-8.7699000000000002E-4</v>
      </c>
      <c r="D4517">
        <v>1.1395000000000001E-2</v>
      </c>
      <c r="E4517" s="1">
        <f t="shared" si="70"/>
        <v>1.5299749746010001E-4</v>
      </c>
    </row>
    <row r="4518" spans="1:5" x14ac:dyDescent="0.25">
      <c r="A4518">
        <v>4.516</v>
      </c>
      <c r="B4518">
        <v>-4.6765000000000001E-3</v>
      </c>
      <c r="C4518">
        <v>-8.7562999999999996E-4</v>
      </c>
      <c r="D4518">
        <v>1.1353E-2</v>
      </c>
      <c r="E4518" s="1">
        <f t="shared" si="70"/>
        <v>1.5152698914689999E-4</v>
      </c>
    </row>
    <row r="4519" spans="1:5" x14ac:dyDescent="0.25">
      <c r="A4519">
        <v>4.5170000000000003</v>
      </c>
      <c r="B4519">
        <v>-4.6223000000000002E-3</v>
      </c>
      <c r="C4519">
        <v>-8.7416000000000002E-4</v>
      </c>
      <c r="D4519">
        <v>1.1311999999999999E-2</v>
      </c>
      <c r="E4519" s="1">
        <f t="shared" si="70"/>
        <v>1.5009115699559999E-4</v>
      </c>
    </row>
    <row r="4520" spans="1:5" x14ac:dyDescent="0.25">
      <c r="A4520">
        <v>4.5179999999999998</v>
      </c>
      <c r="B4520">
        <v>-4.5684999999999996E-3</v>
      </c>
      <c r="C4520">
        <v>-8.7257000000000003E-4</v>
      </c>
      <c r="D4520">
        <v>1.1271E-2</v>
      </c>
      <c r="E4520" s="1">
        <f t="shared" si="70"/>
        <v>1.4866801165489999E-4</v>
      </c>
    </row>
    <row r="4521" spans="1:5" x14ac:dyDescent="0.25">
      <c r="A4521">
        <v>4.5190000000000001</v>
      </c>
      <c r="B4521">
        <v>-4.5151000000000002E-3</v>
      </c>
      <c r="C4521">
        <v>-8.7087999999999998E-4</v>
      </c>
      <c r="D4521">
        <v>1.1228999999999999E-2</v>
      </c>
      <c r="E4521" s="1">
        <f t="shared" si="70"/>
        <v>1.4723500098439999E-4</v>
      </c>
    </row>
    <row r="4522" spans="1:5" x14ac:dyDescent="0.25">
      <c r="A4522">
        <v>4.5199999999999996</v>
      </c>
      <c r="B4522">
        <v>-4.4619999999999998E-3</v>
      </c>
      <c r="C4522">
        <v>-8.6908000000000005E-4</v>
      </c>
      <c r="D4522">
        <v>1.1188E-2</v>
      </c>
      <c r="E4522" s="1">
        <f t="shared" si="70"/>
        <v>1.458360880464E-4</v>
      </c>
    </row>
    <row r="4523" spans="1:5" x14ac:dyDescent="0.25">
      <c r="A4523">
        <v>4.5209999999999999</v>
      </c>
      <c r="B4523">
        <v>-4.4094E-3</v>
      </c>
      <c r="C4523">
        <v>-8.6717999999999995E-4</v>
      </c>
      <c r="D4523">
        <v>1.1147000000000001E-2</v>
      </c>
      <c r="E4523" s="1">
        <f t="shared" si="70"/>
        <v>1.4445041851240002E-4</v>
      </c>
    </row>
    <row r="4524" spans="1:5" x14ac:dyDescent="0.25">
      <c r="A4524">
        <v>4.5220000000000002</v>
      </c>
      <c r="B4524">
        <v>-4.3571E-3</v>
      </c>
      <c r="C4524">
        <v>-8.652E-4</v>
      </c>
      <c r="D4524">
        <v>1.1107000000000001E-2</v>
      </c>
      <c r="E4524" s="1">
        <f t="shared" si="70"/>
        <v>1.4309834045000001E-4</v>
      </c>
    </row>
    <row r="4525" spans="1:5" x14ac:dyDescent="0.25">
      <c r="A4525">
        <v>4.5229999999999997</v>
      </c>
      <c r="B4525">
        <v>-4.3052999999999998E-3</v>
      </c>
      <c r="C4525">
        <v>-8.6313000000000004E-4</v>
      </c>
      <c r="D4525">
        <v>1.1065999999999999E-2</v>
      </c>
      <c r="E4525" s="1">
        <f t="shared" si="70"/>
        <v>1.4173695748689999E-4</v>
      </c>
    </row>
    <row r="4526" spans="1:5" x14ac:dyDescent="0.25">
      <c r="A4526">
        <v>4.524</v>
      </c>
      <c r="B4526">
        <v>-4.2538000000000003E-3</v>
      </c>
      <c r="C4526">
        <v>-8.6098000000000001E-4</v>
      </c>
      <c r="D4526">
        <v>1.1025999999999999E-2</v>
      </c>
      <c r="E4526" s="1">
        <f t="shared" si="70"/>
        <v>1.4040877700039999E-4</v>
      </c>
    </row>
    <row r="4527" spans="1:5" x14ac:dyDescent="0.25">
      <c r="A4527">
        <v>4.5250000000000004</v>
      </c>
      <c r="B4527">
        <v>-4.2027000000000002E-3</v>
      </c>
      <c r="C4527">
        <v>-8.5875999999999997E-4</v>
      </c>
      <c r="D4527">
        <v>1.0985E-2</v>
      </c>
      <c r="E4527" s="1">
        <f t="shared" si="70"/>
        <v>1.390703810276E-4</v>
      </c>
    </row>
    <row r="4528" spans="1:5" x14ac:dyDescent="0.25">
      <c r="A4528">
        <v>4.5259999999999998</v>
      </c>
      <c r="B4528">
        <v>-4.1520999999999997E-3</v>
      </c>
      <c r="C4528">
        <v>-8.5647000000000002E-4</v>
      </c>
      <c r="D4528">
        <v>1.0945E-2</v>
      </c>
      <c r="E4528" s="1">
        <f t="shared" si="70"/>
        <v>1.3776650027089998E-4</v>
      </c>
    </row>
    <row r="4529" spans="1:5" x14ac:dyDescent="0.25">
      <c r="A4529">
        <v>4.5270000000000001</v>
      </c>
      <c r="B4529">
        <v>-4.1018000000000001E-3</v>
      </c>
      <c r="C4529">
        <v>-8.5411999999999999E-4</v>
      </c>
      <c r="D4529">
        <v>1.0906000000000001E-2</v>
      </c>
      <c r="E4529" s="1">
        <f t="shared" si="70"/>
        <v>1.3649512021440003E-4</v>
      </c>
    </row>
    <row r="4530" spans="1:5" x14ac:dyDescent="0.25">
      <c r="A4530">
        <v>4.5279999999999996</v>
      </c>
      <c r="B4530">
        <v>-4.0518999999999998E-3</v>
      </c>
      <c r="C4530">
        <v>-8.5170000000000005E-4</v>
      </c>
      <c r="D4530">
        <v>1.0866000000000001E-2</v>
      </c>
      <c r="E4530" s="1">
        <f t="shared" si="70"/>
        <v>1.352132425E-4</v>
      </c>
    </row>
    <row r="4531" spans="1:5" x14ac:dyDescent="0.25">
      <c r="A4531">
        <v>4.5289999999999999</v>
      </c>
      <c r="B4531">
        <v>-4.0025E-3</v>
      </c>
      <c r="C4531">
        <v>-8.4924000000000002E-4</v>
      </c>
      <c r="D4531">
        <v>1.0826000000000001E-2</v>
      </c>
      <c r="E4531" s="1">
        <f t="shared" si="70"/>
        <v>1.3394349082760003E-4</v>
      </c>
    </row>
    <row r="4532" spans="1:5" x14ac:dyDescent="0.25">
      <c r="A4532">
        <v>4.53</v>
      </c>
      <c r="B4532">
        <v>-3.9534000000000001E-3</v>
      </c>
      <c r="C4532">
        <v>-8.4672000000000002E-4</v>
      </c>
      <c r="D4532">
        <v>1.0787E-2</v>
      </c>
      <c r="E4532" s="1">
        <f t="shared" si="70"/>
        <v>1.3270567531839999E-4</v>
      </c>
    </row>
    <row r="4533" spans="1:5" x14ac:dyDescent="0.25">
      <c r="A4533">
        <v>4.5309999999999997</v>
      </c>
      <c r="B4533">
        <v>-3.9047999999999999E-3</v>
      </c>
      <c r="C4533">
        <v>-8.4415E-4</v>
      </c>
      <c r="D4533">
        <v>1.0748000000000001E-2</v>
      </c>
      <c r="E4533" s="1">
        <f t="shared" si="70"/>
        <v>1.314795562625E-4</v>
      </c>
    </row>
    <row r="4534" spans="1:5" x14ac:dyDescent="0.25">
      <c r="A4534">
        <v>4.532</v>
      </c>
      <c r="B4534">
        <v>-3.8565000000000001E-3</v>
      </c>
      <c r="C4534">
        <v>-8.4155000000000005E-4</v>
      </c>
      <c r="D4534">
        <v>1.0710000000000001E-2</v>
      </c>
      <c r="E4534" s="1">
        <f t="shared" si="70"/>
        <v>1.302848986525E-4</v>
      </c>
    </row>
    <row r="4535" spans="1:5" x14ac:dyDescent="0.25">
      <c r="A4535">
        <v>4.5330000000000004</v>
      </c>
      <c r="B4535">
        <v>-3.8086999999999999E-3</v>
      </c>
      <c r="C4535">
        <v>-8.3889999999999995E-4</v>
      </c>
      <c r="D4535">
        <v>1.0671E-2</v>
      </c>
      <c r="E4535" s="1">
        <f t="shared" si="70"/>
        <v>1.290801899E-4</v>
      </c>
    </row>
    <row r="4536" spans="1:5" x14ac:dyDescent="0.25">
      <c r="A4536">
        <v>4.5339999999999998</v>
      </c>
      <c r="B4536">
        <v>-3.7613E-3</v>
      </c>
      <c r="C4536">
        <v>-8.3622000000000004E-4</v>
      </c>
      <c r="D4536">
        <v>1.0633E-2</v>
      </c>
      <c r="E4536" s="1">
        <f t="shared" si="70"/>
        <v>1.2790733057840002E-4</v>
      </c>
    </row>
    <row r="4537" spans="1:5" x14ac:dyDescent="0.25">
      <c r="A4537">
        <v>4.5350000000000001</v>
      </c>
      <c r="B4537">
        <v>-3.7142999999999998E-3</v>
      </c>
      <c r="C4537">
        <v>-8.3350000000000004E-4</v>
      </c>
      <c r="D4537">
        <v>1.0595E-2</v>
      </c>
      <c r="E4537" s="1">
        <f t="shared" si="70"/>
        <v>1.2674477174000001E-4</v>
      </c>
    </row>
    <row r="4538" spans="1:5" x14ac:dyDescent="0.25">
      <c r="A4538">
        <v>4.5359999999999996</v>
      </c>
      <c r="B4538">
        <v>-3.6676999999999999E-3</v>
      </c>
      <c r="C4538">
        <v>-8.3076000000000005E-4</v>
      </c>
      <c r="D4538">
        <v>1.0557E-2</v>
      </c>
      <c r="E4538" s="1">
        <f t="shared" si="70"/>
        <v>1.255924344676E-4</v>
      </c>
    </row>
    <row r="4539" spans="1:5" x14ac:dyDescent="0.25">
      <c r="A4539">
        <v>4.5369999999999999</v>
      </c>
      <c r="B4539">
        <v>-3.6215000000000002E-3</v>
      </c>
      <c r="C4539">
        <v>-8.2799000000000002E-4</v>
      </c>
      <c r="D4539">
        <v>1.052E-2</v>
      </c>
      <c r="E4539" s="1">
        <f t="shared" si="70"/>
        <v>1.244712296901E-4</v>
      </c>
    </row>
    <row r="4540" spans="1:5" x14ac:dyDescent="0.25">
      <c r="A4540">
        <v>4.5380000000000003</v>
      </c>
      <c r="B4540">
        <v>-3.5756999999999998E-3</v>
      </c>
      <c r="C4540">
        <v>-8.252E-4</v>
      </c>
      <c r="D4540">
        <v>1.0482E-2</v>
      </c>
      <c r="E4540" s="1">
        <f t="shared" si="70"/>
        <v>1.2333890953E-4</v>
      </c>
    </row>
    <row r="4541" spans="1:5" x14ac:dyDescent="0.25">
      <c r="A4541">
        <v>4.5389999999999997</v>
      </c>
      <c r="B4541">
        <v>-3.5303000000000001E-3</v>
      </c>
      <c r="C4541">
        <v>-8.2238999999999999E-4</v>
      </c>
      <c r="D4541">
        <v>1.0446E-2</v>
      </c>
      <c r="E4541" s="1">
        <f t="shared" si="70"/>
        <v>1.2225825940210001E-4</v>
      </c>
    </row>
    <row r="4542" spans="1:5" x14ac:dyDescent="0.25">
      <c r="A4542">
        <v>4.54</v>
      </c>
      <c r="B4542">
        <v>-3.4853000000000002E-3</v>
      </c>
      <c r="C4542">
        <v>-8.1955999999999999E-4</v>
      </c>
      <c r="D4542">
        <v>1.0409E-2</v>
      </c>
      <c r="E4542" s="1">
        <f t="shared" si="70"/>
        <v>1.211662756836E-4</v>
      </c>
    </row>
    <row r="4543" spans="1:5" x14ac:dyDescent="0.25">
      <c r="A4543">
        <v>4.5410000000000004</v>
      </c>
      <c r="B4543">
        <v>-3.4407000000000001E-3</v>
      </c>
      <c r="C4543">
        <v>-8.1671000000000001E-4</v>
      </c>
      <c r="D4543">
        <v>1.0373E-2</v>
      </c>
      <c r="E4543" s="1">
        <f t="shared" si="70"/>
        <v>1.2010456071410002E-4</v>
      </c>
    </row>
    <row r="4544" spans="1:5" x14ac:dyDescent="0.25">
      <c r="A4544">
        <v>4.5419999999999998</v>
      </c>
      <c r="B4544">
        <v>-3.3965000000000002E-3</v>
      </c>
      <c r="C4544">
        <v>-8.1386000000000002E-4</v>
      </c>
      <c r="D4544">
        <v>1.0337000000000001E-2</v>
      </c>
      <c r="E4544" s="1">
        <f t="shared" si="70"/>
        <v>1.1905214934960001E-4</v>
      </c>
    </row>
    <row r="4545" spans="1:5" x14ac:dyDescent="0.25">
      <c r="A4545">
        <v>4.5430000000000001</v>
      </c>
      <c r="B4545">
        <v>-3.3527000000000001E-3</v>
      </c>
      <c r="C4545">
        <v>-8.1099000000000004E-4</v>
      </c>
      <c r="D4545">
        <v>1.0300999999999999E-2</v>
      </c>
      <c r="E4545" s="1">
        <f t="shared" si="70"/>
        <v>1.1800890307009998E-4</v>
      </c>
    </row>
    <row r="4546" spans="1:5" x14ac:dyDescent="0.25">
      <c r="A4546">
        <v>4.5439999999999996</v>
      </c>
      <c r="B4546">
        <v>-3.3094000000000001E-3</v>
      </c>
      <c r="C4546">
        <v>-8.0811000000000001E-4</v>
      </c>
      <c r="D4546">
        <v>1.0265E-2</v>
      </c>
      <c r="E4546" s="1">
        <f t="shared" si="70"/>
        <v>1.169753951321E-4</v>
      </c>
    </row>
    <row r="4547" spans="1:5" x14ac:dyDescent="0.25">
      <c r="A4547">
        <v>4.5449999999999999</v>
      </c>
      <c r="B4547">
        <v>-3.2664E-3</v>
      </c>
      <c r="C4547">
        <v>-8.0522999999999999E-4</v>
      </c>
      <c r="D4547">
        <v>1.023E-2</v>
      </c>
      <c r="E4547" s="1">
        <f t="shared" ref="E4547:E4610" si="71">B4547^2+C4547^2+D4547^2</f>
        <v>1.1597066431289999E-4</v>
      </c>
    </row>
    <row r="4548" spans="1:5" x14ac:dyDescent="0.25">
      <c r="A4548">
        <v>4.5460000000000003</v>
      </c>
      <c r="B4548">
        <v>-3.2238000000000002E-3</v>
      </c>
      <c r="C4548">
        <v>-8.0234999999999996E-4</v>
      </c>
      <c r="D4548">
        <v>1.0196E-2</v>
      </c>
      <c r="E4548" s="1">
        <f t="shared" si="71"/>
        <v>1.149950679625E-4</v>
      </c>
    </row>
    <row r="4549" spans="1:5" x14ac:dyDescent="0.25">
      <c r="A4549">
        <v>4.5469999999999997</v>
      </c>
      <c r="B4549">
        <v>-3.1816000000000001E-3</v>
      </c>
      <c r="C4549">
        <v>-7.9945999999999999E-4</v>
      </c>
      <c r="D4549">
        <v>1.0161E-2</v>
      </c>
      <c r="E4549" s="1">
        <f t="shared" si="71"/>
        <v>1.140076358516E-4</v>
      </c>
    </row>
    <row r="4550" spans="1:5" x14ac:dyDescent="0.25">
      <c r="A4550">
        <v>4.548</v>
      </c>
      <c r="B4550">
        <v>-3.1397999999999999E-3</v>
      </c>
      <c r="C4550">
        <v>-7.9657000000000003E-4</v>
      </c>
      <c r="D4550">
        <v>1.0127000000000001E-2</v>
      </c>
      <c r="E4550" s="1">
        <f t="shared" si="71"/>
        <v>1.1304899680490001E-4</v>
      </c>
    </row>
    <row r="4551" spans="1:5" x14ac:dyDescent="0.25">
      <c r="A4551">
        <v>4.5490000000000004</v>
      </c>
      <c r="B4551">
        <v>-3.0983999999999999E-3</v>
      </c>
      <c r="C4551">
        <v>-7.9367999999999995E-4</v>
      </c>
      <c r="D4551">
        <v>1.0093E-2</v>
      </c>
      <c r="E4551" s="1">
        <f t="shared" si="71"/>
        <v>1.1209865950239999E-4</v>
      </c>
    </row>
    <row r="4552" spans="1:5" x14ac:dyDescent="0.25">
      <c r="A4552">
        <v>4.55</v>
      </c>
      <c r="B4552">
        <v>-3.0574E-3</v>
      </c>
      <c r="C4552">
        <v>-7.9080000000000003E-4</v>
      </c>
      <c r="D4552">
        <v>1.0059E-2</v>
      </c>
      <c r="E4552" s="1">
        <f t="shared" si="71"/>
        <v>1.1115654039999999E-4</v>
      </c>
    </row>
    <row r="4553" spans="1:5" x14ac:dyDescent="0.25">
      <c r="A4553">
        <v>4.5510000000000002</v>
      </c>
      <c r="B4553">
        <v>-3.0167000000000002E-3</v>
      </c>
      <c r="C4553">
        <v>-7.8792E-4</v>
      </c>
      <c r="D4553">
        <v>1.0026E-2</v>
      </c>
      <c r="E4553" s="1">
        <f t="shared" si="71"/>
        <v>1.102419728164E-4</v>
      </c>
    </row>
    <row r="4554" spans="1:5" x14ac:dyDescent="0.25">
      <c r="A4554">
        <v>4.5519999999999996</v>
      </c>
      <c r="B4554">
        <v>-2.9765E-3</v>
      </c>
      <c r="C4554">
        <v>-7.8505000000000003E-4</v>
      </c>
      <c r="D4554">
        <v>9.9929000000000007E-3</v>
      </c>
      <c r="E4554" s="1">
        <f t="shared" si="71"/>
        <v>1.0933390616250002E-4</v>
      </c>
    </row>
    <row r="4555" spans="1:5" x14ac:dyDescent="0.25">
      <c r="A4555">
        <v>4.5529999999999999</v>
      </c>
      <c r="B4555">
        <v>-2.9366000000000001E-3</v>
      </c>
      <c r="C4555">
        <v>-7.8218000000000005E-4</v>
      </c>
      <c r="D4555">
        <v>9.9602000000000007E-3</v>
      </c>
      <c r="E4555" s="1">
        <f t="shared" si="71"/>
        <v>1.084410091524E-4</v>
      </c>
    </row>
    <row r="4556" spans="1:5" x14ac:dyDescent="0.25">
      <c r="A4556">
        <v>4.5540000000000003</v>
      </c>
      <c r="B4556">
        <v>-2.8971000000000001E-3</v>
      </c>
      <c r="C4556">
        <v>-7.7932000000000001E-4</v>
      </c>
      <c r="D4556">
        <v>9.9278000000000005E-3</v>
      </c>
      <c r="E4556" s="1">
        <f t="shared" si="71"/>
        <v>1.0756174091240002E-4</v>
      </c>
    </row>
    <row r="4557" spans="1:5" x14ac:dyDescent="0.25">
      <c r="A4557">
        <v>4.5549999999999997</v>
      </c>
      <c r="B4557">
        <v>-2.8579999999999999E-3</v>
      </c>
      <c r="C4557">
        <v>-7.7647999999999997E-4</v>
      </c>
      <c r="D4557">
        <v>9.8957999999999997E-3</v>
      </c>
      <c r="E4557" s="1">
        <f t="shared" si="71"/>
        <v>1.0669794283039999E-4</v>
      </c>
    </row>
    <row r="4558" spans="1:5" x14ac:dyDescent="0.25">
      <c r="A4558">
        <v>4.556</v>
      </c>
      <c r="B4558">
        <v>-2.8192999999999998E-3</v>
      </c>
      <c r="C4558">
        <v>-7.7364000000000003E-4</v>
      </c>
      <c r="D4558">
        <v>9.8639999999999995E-3</v>
      </c>
      <c r="E4558" s="1">
        <f t="shared" si="71"/>
        <v>1.0584546733959999E-4</v>
      </c>
    </row>
    <row r="4559" spans="1:5" x14ac:dyDescent="0.25">
      <c r="A4559">
        <v>4.5570000000000004</v>
      </c>
      <c r="B4559">
        <v>-2.7809000000000002E-3</v>
      </c>
      <c r="C4559">
        <v>-7.7081999999999997E-4</v>
      </c>
      <c r="D4559">
        <v>9.8326000000000004E-3</v>
      </c>
      <c r="E4559" s="1">
        <f t="shared" si="71"/>
        <v>1.0500759104240001E-4</v>
      </c>
    </row>
    <row r="4560" spans="1:5" x14ac:dyDescent="0.25">
      <c r="A4560">
        <v>4.5579999999999998</v>
      </c>
      <c r="B4560">
        <v>-2.7428999999999999E-3</v>
      </c>
      <c r="C4560">
        <v>-7.6800999999999996E-4</v>
      </c>
      <c r="D4560">
        <v>9.8014999999999994E-3</v>
      </c>
      <c r="E4560" s="1">
        <f t="shared" si="71"/>
        <v>1.0418274202009999E-4</v>
      </c>
    </row>
    <row r="4561" spans="1:5" x14ac:dyDescent="0.25">
      <c r="A4561">
        <v>4.5590000000000002</v>
      </c>
      <c r="B4561">
        <v>-2.7052999999999999E-3</v>
      </c>
      <c r="C4561">
        <v>-7.6521E-4</v>
      </c>
      <c r="D4561">
        <v>9.7707000000000002E-3</v>
      </c>
      <c r="E4561" s="1">
        <f t="shared" si="71"/>
        <v>1.033707729241E-4</v>
      </c>
    </row>
    <row r="4562" spans="1:5" x14ac:dyDescent="0.25">
      <c r="A4562">
        <v>4.5599999999999996</v>
      </c>
      <c r="B4562">
        <v>-2.6681000000000001E-3</v>
      </c>
      <c r="C4562">
        <v>-7.6243000000000003E-4</v>
      </c>
      <c r="D4562">
        <v>9.7400999999999998E-3</v>
      </c>
      <c r="E4562" s="1">
        <f t="shared" si="71"/>
        <v>1.025696051249E-4</v>
      </c>
    </row>
    <row r="4563" spans="1:5" x14ac:dyDescent="0.25">
      <c r="A4563">
        <v>4.5609999999999999</v>
      </c>
      <c r="B4563">
        <v>-2.6312000000000002E-3</v>
      </c>
      <c r="C4563">
        <v>-7.5967000000000005E-4</v>
      </c>
      <c r="D4563">
        <v>9.7099999999999999E-3</v>
      </c>
      <c r="E4563" s="1">
        <f t="shared" si="71"/>
        <v>1.017844119489E-4</v>
      </c>
    </row>
    <row r="4564" spans="1:5" x14ac:dyDescent="0.25">
      <c r="A4564">
        <v>4.5620000000000003</v>
      </c>
      <c r="B4564">
        <v>-2.5945999999999999E-3</v>
      </c>
      <c r="C4564">
        <v>-7.5692000000000001E-4</v>
      </c>
      <c r="D4564">
        <v>9.6801000000000005E-3</v>
      </c>
      <c r="E4564" s="1">
        <f t="shared" si="71"/>
        <v>1.0100921305640002E-4</v>
      </c>
    </row>
    <row r="4565" spans="1:5" x14ac:dyDescent="0.25">
      <c r="A4565">
        <v>4.5629999999999997</v>
      </c>
      <c r="B4565">
        <v>-2.5585E-3</v>
      </c>
      <c r="C4565">
        <v>-7.5418999999999996E-4</v>
      </c>
      <c r="D4565">
        <v>9.6504999999999994E-3</v>
      </c>
      <c r="E4565" s="1">
        <f t="shared" si="71"/>
        <v>1.0024687505609998E-4</v>
      </c>
    </row>
    <row r="4566" spans="1:5" x14ac:dyDescent="0.25">
      <c r="A4566">
        <v>4.5640000000000001</v>
      </c>
      <c r="B4566">
        <v>-2.5227000000000001E-3</v>
      </c>
      <c r="C4566">
        <v>-7.5148000000000001E-4</v>
      </c>
      <c r="D4566">
        <v>9.6211999999999999E-3</v>
      </c>
      <c r="E4566" s="1">
        <f t="shared" si="71"/>
        <v>9.9496226920400003E-5</v>
      </c>
    </row>
    <row r="4567" spans="1:5" x14ac:dyDescent="0.25">
      <c r="A4567">
        <v>4.5650000000000004</v>
      </c>
      <c r="B4567">
        <v>-2.4872000000000002E-3</v>
      </c>
      <c r="C4567">
        <v>-7.4879000000000005E-4</v>
      </c>
      <c r="D4567">
        <v>9.5922999999999998E-3</v>
      </c>
      <c r="E4567" s="1">
        <f t="shared" si="71"/>
        <v>9.8759069594099995E-5</v>
      </c>
    </row>
    <row r="4568" spans="1:5" x14ac:dyDescent="0.25">
      <c r="A4568">
        <v>4.5659999999999998</v>
      </c>
      <c r="B4568">
        <v>-2.4521E-3</v>
      </c>
      <c r="C4568">
        <v>-7.4611000000000002E-4</v>
      </c>
      <c r="D4568">
        <v>9.5636000000000002E-3</v>
      </c>
      <c r="E4568" s="1">
        <f t="shared" si="71"/>
        <v>9.8031919502100014E-5</v>
      </c>
    </row>
    <row r="4569" spans="1:5" x14ac:dyDescent="0.25">
      <c r="A4569">
        <v>4.5670000000000002</v>
      </c>
      <c r="B4569">
        <v>-2.4172999999999998E-3</v>
      </c>
      <c r="C4569">
        <v>-7.4346000000000004E-4</v>
      </c>
      <c r="D4569">
        <v>9.5353E-3</v>
      </c>
      <c r="E4569" s="1">
        <f t="shared" si="71"/>
        <v>9.7318018151599993E-5</v>
      </c>
    </row>
    <row r="4570" spans="1:5" x14ac:dyDescent="0.25">
      <c r="A4570">
        <v>4.5679999999999996</v>
      </c>
      <c r="B4570">
        <v>-2.3828999999999999E-3</v>
      </c>
      <c r="C4570">
        <v>-7.4083000000000005E-4</v>
      </c>
      <c r="D4570">
        <v>9.5072000000000004E-3</v>
      </c>
      <c r="E4570" s="1">
        <f t="shared" si="71"/>
        <v>9.6613893338900011E-5</v>
      </c>
    </row>
    <row r="4571" spans="1:5" x14ac:dyDescent="0.25">
      <c r="A4571">
        <v>4.569</v>
      </c>
      <c r="B4571">
        <v>-2.3487999999999998E-3</v>
      </c>
      <c r="C4571">
        <v>-7.3822000000000004E-4</v>
      </c>
      <c r="D4571">
        <v>9.4795000000000001E-3</v>
      </c>
      <c r="E4571" s="1">
        <f t="shared" si="71"/>
        <v>9.5922750458400007E-5</v>
      </c>
    </row>
    <row r="4572" spans="1:5" x14ac:dyDescent="0.25">
      <c r="A4572">
        <v>4.57</v>
      </c>
      <c r="B4572">
        <v>-2.3151000000000001E-3</v>
      </c>
      <c r="C4572">
        <v>-7.3563000000000003E-4</v>
      </c>
      <c r="D4572">
        <v>9.4520999999999997E-3</v>
      </c>
      <c r="E4572" s="1">
        <f t="shared" si="71"/>
        <v>9.5243033916899992E-5</v>
      </c>
    </row>
    <row r="4573" spans="1:5" x14ac:dyDescent="0.25">
      <c r="A4573">
        <v>4.5709999999999997</v>
      </c>
      <c r="B4573">
        <v>-2.2816999999999998E-3</v>
      </c>
      <c r="C4573">
        <v>-7.3306000000000001E-4</v>
      </c>
      <c r="D4573">
        <v>9.4248999999999999E-3</v>
      </c>
      <c r="E4573" s="1">
        <f t="shared" si="71"/>
        <v>9.4572271863599993E-5</v>
      </c>
    </row>
    <row r="4574" spans="1:5" x14ac:dyDescent="0.25">
      <c r="A4574">
        <v>4.5720000000000001</v>
      </c>
      <c r="B4574">
        <v>-1.7786E-3</v>
      </c>
      <c r="C4574">
        <v>-1.4185999999999999E-3</v>
      </c>
      <c r="D4574">
        <v>9.3980999999999995E-3</v>
      </c>
      <c r="E4574" s="1">
        <f t="shared" si="71"/>
        <v>9.3500127529999984E-5</v>
      </c>
    </row>
    <row r="4575" spans="1:5" x14ac:dyDescent="0.25">
      <c r="A4575">
        <v>4.5730000000000004</v>
      </c>
      <c r="B4575">
        <v>-9.2763999999999998E-4</v>
      </c>
      <c r="C4575">
        <v>-2.6129999999999999E-3</v>
      </c>
      <c r="D4575">
        <v>9.3720000000000001E-3</v>
      </c>
      <c r="E4575" s="1">
        <f t="shared" si="71"/>
        <v>9.5522668969599996E-5</v>
      </c>
    </row>
    <row r="4576" spans="1:5" x14ac:dyDescent="0.25">
      <c r="A4576">
        <v>4.5739999999999998</v>
      </c>
      <c r="B4576">
        <v>-1.0418E-4</v>
      </c>
      <c r="C4576">
        <v>-3.764E-3</v>
      </c>
      <c r="D4576">
        <v>9.3484999999999992E-3</v>
      </c>
      <c r="E4576" s="1">
        <f t="shared" si="71"/>
        <v>1.0157300172239998E-4</v>
      </c>
    </row>
    <row r="4577" spans="1:5" x14ac:dyDescent="0.25">
      <c r="A4577">
        <v>4.5750000000000002</v>
      </c>
      <c r="B4577">
        <v>6.6876999999999995E-4</v>
      </c>
      <c r="C4577">
        <v>-4.8345999999999997E-3</v>
      </c>
      <c r="D4577">
        <v>9.3296000000000004E-3</v>
      </c>
      <c r="E4577" s="1">
        <f t="shared" si="71"/>
        <v>1.1086204663290001E-4</v>
      </c>
    </row>
    <row r="4578" spans="1:5" x14ac:dyDescent="0.25">
      <c r="A4578">
        <v>4.5759999999999996</v>
      </c>
      <c r="B4578">
        <v>1.3766E-3</v>
      </c>
      <c r="C4578">
        <v>-5.8018999999999996E-3</v>
      </c>
      <c r="D4578">
        <v>9.3162999999999996E-3</v>
      </c>
      <c r="E4578" s="1">
        <f t="shared" si="71"/>
        <v>1.2235051686E-4</v>
      </c>
    </row>
    <row r="4579" spans="1:5" x14ac:dyDescent="0.25">
      <c r="A4579">
        <v>4.577</v>
      </c>
      <c r="B4579">
        <v>2.0135999999999999E-3</v>
      </c>
      <c r="C4579">
        <v>-6.6579999999999999E-3</v>
      </c>
      <c r="D4579">
        <v>9.3088000000000008E-3</v>
      </c>
      <c r="E4579" s="1">
        <f t="shared" si="71"/>
        <v>1.3503730640000001E-4</v>
      </c>
    </row>
    <row r="4580" spans="1:5" x14ac:dyDescent="0.25">
      <c r="A4580">
        <v>4.5780000000000003</v>
      </c>
      <c r="B4580">
        <v>2.5799E-3</v>
      </c>
      <c r="C4580">
        <v>-7.4044000000000002E-3</v>
      </c>
      <c r="D4580">
        <v>9.3063999999999994E-3</v>
      </c>
      <c r="E4580" s="1">
        <f t="shared" si="71"/>
        <v>1.4809010432999999E-4</v>
      </c>
    </row>
    <row r="4581" spans="1:5" x14ac:dyDescent="0.25">
      <c r="A4581">
        <v>4.5789999999999997</v>
      </c>
      <c r="B4581">
        <v>3.0785999999999999E-3</v>
      </c>
      <c r="C4581">
        <v>-8.0478000000000008E-3</v>
      </c>
      <c r="D4581">
        <v>9.3082000000000008E-3</v>
      </c>
      <c r="E4581" s="1">
        <f t="shared" si="71"/>
        <v>1.6088745004000002E-4</v>
      </c>
    </row>
    <row r="4582" spans="1:5" x14ac:dyDescent="0.25">
      <c r="A4582">
        <v>4.58</v>
      </c>
      <c r="B4582">
        <v>3.5141999999999999E-3</v>
      </c>
      <c r="C4582">
        <v>-8.5973999999999998E-3</v>
      </c>
      <c r="D4582">
        <v>9.3129000000000007E-3</v>
      </c>
      <c r="E4582" s="1">
        <f t="shared" si="71"/>
        <v>1.7299499480999999E-4</v>
      </c>
    </row>
    <row r="4583" spans="1:5" x14ac:dyDescent="0.25">
      <c r="A4583">
        <v>4.5810000000000004</v>
      </c>
      <c r="B4583">
        <v>3.8920999999999999E-3</v>
      </c>
      <c r="C4583">
        <v>-9.0630999999999993E-3</v>
      </c>
      <c r="D4583">
        <v>9.3196000000000008E-3</v>
      </c>
      <c r="E4583" s="1">
        <f t="shared" si="71"/>
        <v>1.8414316817999998E-4</v>
      </c>
    </row>
    <row r="4584" spans="1:5" x14ac:dyDescent="0.25">
      <c r="A4584">
        <v>4.5819999999999999</v>
      </c>
      <c r="B4584">
        <v>4.2176999999999996E-3</v>
      </c>
      <c r="C4584">
        <v>-9.4544999999999994E-3</v>
      </c>
      <c r="D4584">
        <v>9.3272000000000008E-3</v>
      </c>
      <c r="E4584" s="1">
        <f t="shared" si="71"/>
        <v>1.9417322338E-4</v>
      </c>
    </row>
    <row r="4585" spans="1:5" x14ac:dyDescent="0.25">
      <c r="A4585">
        <v>4.5830000000000002</v>
      </c>
      <c r="B4585">
        <v>4.4962999999999999E-3</v>
      </c>
      <c r="C4585">
        <v>-9.7809999999999998E-3</v>
      </c>
      <c r="D4585">
        <v>9.3349999999999995E-3</v>
      </c>
      <c r="E4585" s="1">
        <f t="shared" si="71"/>
        <v>2.0302689968999999E-4</v>
      </c>
    </row>
    <row r="4586" spans="1:5" x14ac:dyDescent="0.25">
      <c r="A4586">
        <v>4.5839999999999996</v>
      </c>
      <c r="B4586">
        <v>4.7329E-3</v>
      </c>
      <c r="C4586">
        <v>-1.0050999999999999E-2</v>
      </c>
      <c r="D4586">
        <v>9.3424000000000007E-3</v>
      </c>
      <c r="E4586" s="1">
        <f t="shared" si="71"/>
        <v>2.1070338116999999E-4</v>
      </c>
    </row>
    <row r="4587" spans="1:5" x14ac:dyDescent="0.25">
      <c r="A4587">
        <v>4.585</v>
      </c>
      <c r="B4587">
        <v>4.9319999999999998E-3</v>
      </c>
      <c r="C4587">
        <v>-1.0271000000000001E-2</v>
      </c>
      <c r="D4587">
        <v>9.3488000000000009E-3</v>
      </c>
      <c r="E4587" s="1">
        <f t="shared" si="71"/>
        <v>2.1721812644000002E-4</v>
      </c>
    </row>
    <row r="4588" spans="1:5" x14ac:dyDescent="0.25">
      <c r="A4588">
        <v>4.5860000000000003</v>
      </c>
      <c r="B4588">
        <v>5.0981000000000004E-3</v>
      </c>
      <c r="C4588">
        <v>-1.0449E-2</v>
      </c>
      <c r="D4588">
        <v>9.3541000000000006E-3</v>
      </c>
      <c r="E4588" s="1">
        <f t="shared" si="71"/>
        <v>2.2267141142000003E-4</v>
      </c>
    </row>
    <row r="4589" spans="1:5" x14ac:dyDescent="0.25">
      <c r="A4589">
        <v>4.5869999999999997</v>
      </c>
      <c r="B4589">
        <v>5.2351000000000003E-3</v>
      </c>
      <c r="C4589">
        <v>-1.0588999999999999E-2</v>
      </c>
      <c r="D4589">
        <v>9.358E-3</v>
      </c>
      <c r="E4589" s="1">
        <f t="shared" si="71"/>
        <v>2.2710535700999997E-4</v>
      </c>
    </row>
    <row r="4590" spans="1:5" x14ac:dyDescent="0.25">
      <c r="A4590">
        <v>4.5880000000000001</v>
      </c>
      <c r="B4590">
        <v>5.3464000000000003E-3</v>
      </c>
      <c r="C4590">
        <v>-1.0697E-2</v>
      </c>
      <c r="D4590">
        <v>9.3603999999999996E-3</v>
      </c>
      <c r="E4590" s="1">
        <f t="shared" si="71"/>
        <v>2.3062689012E-4</v>
      </c>
    </row>
    <row r="4591" spans="1:5" x14ac:dyDescent="0.25">
      <c r="A4591">
        <v>4.5890000000000004</v>
      </c>
      <c r="B4591">
        <v>5.4354E-3</v>
      </c>
      <c r="C4591">
        <v>-1.0777E-2</v>
      </c>
      <c r="D4591">
        <v>9.3614000000000006E-3</v>
      </c>
      <c r="E4591" s="1">
        <f t="shared" si="71"/>
        <v>2.3332311212000004E-4</v>
      </c>
    </row>
    <row r="4592" spans="1:5" x14ac:dyDescent="0.25">
      <c r="A4592">
        <v>4.59</v>
      </c>
      <c r="B4592">
        <v>5.5047999999999998E-3</v>
      </c>
      <c r="C4592">
        <v>-1.0833000000000001E-2</v>
      </c>
      <c r="D4592">
        <v>9.3609000000000001E-3</v>
      </c>
      <c r="E4592" s="1">
        <f t="shared" si="71"/>
        <v>2.3528316085000002E-4</v>
      </c>
    </row>
    <row r="4593" spans="1:5" x14ac:dyDescent="0.25">
      <c r="A4593">
        <v>4.5910000000000002</v>
      </c>
      <c r="B4593">
        <v>5.5570999999999997E-3</v>
      </c>
      <c r="C4593">
        <v>-1.0867E-2</v>
      </c>
      <c r="D4593">
        <v>9.3591000000000004E-3</v>
      </c>
      <c r="E4593" s="1">
        <f t="shared" si="71"/>
        <v>2.3656580222000001E-4</v>
      </c>
    </row>
    <row r="4594" spans="1:5" x14ac:dyDescent="0.25">
      <c r="A4594">
        <v>4.5919999999999996</v>
      </c>
      <c r="B4594">
        <v>5.5947999999999996E-3</v>
      </c>
      <c r="C4594">
        <v>-1.0883E-2</v>
      </c>
      <c r="D4594">
        <v>9.3560999999999991E-3</v>
      </c>
      <c r="E4594" s="1">
        <f t="shared" si="71"/>
        <v>2.3727808324999999E-4</v>
      </c>
    </row>
    <row r="4595" spans="1:5" x14ac:dyDescent="0.25">
      <c r="A4595">
        <v>4.593</v>
      </c>
      <c r="B4595">
        <v>5.6195999999999998E-3</v>
      </c>
      <c r="C4595">
        <v>-1.0884E-2</v>
      </c>
      <c r="D4595">
        <v>9.3518999999999998E-3</v>
      </c>
      <c r="E4595" s="1">
        <f t="shared" si="71"/>
        <v>2.3749939377000002E-4</v>
      </c>
    </row>
    <row r="4596" spans="1:5" x14ac:dyDescent="0.25">
      <c r="A4596">
        <v>4.5940000000000003</v>
      </c>
      <c r="B4596">
        <v>5.6334999999999996E-3</v>
      </c>
      <c r="C4596">
        <v>-1.0869999999999999E-2</v>
      </c>
      <c r="D4596">
        <v>9.3466E-3</v>
      </c>
      <c r="E4596" s="1">
        <f t="shared" si="71"/>
        <v>2.3725215380999997E-4</v>
      </c>
    </row>
    <row r="4597" spans="1:5" x14ac:dyDescent="0.25">
      <c r="A4597">
        <v>4.5949999999999998</v>
      </c>
      <c r="B4597">
        <v>5.6378000000000001E-3</v>
      </c>
      <c r="C4597">
        <v>-1.0845E-2</v>
      </c>
      <c r="D4597">
        <v>9.3404000000000004E-3</v>
      </c>
      <c r="E4597" s="1">
        <f t="shared" si="71"/>
        <v>2.3664188600000004E-4</v>
      </c>
    </row>
    <row r="4598" spans="1:5" x14ac:dyDescent="0.25">
      <c r="A4598">
        <v>4.5960000000000001</v>
      </c>
      <c r="B4598">
        <v>5.6340000000000001E-3</v>
      </c>
      <c r="C4598">
        <v>-1.0808999999999999E-2</v>
      </c>
      <c r="D4598">
        <v>9.3331999999999998E-3</v>
      </c>
      <c r="E4598" s="1">
        <f t="shared" si="71"/>
        <v>2.3568505923999997E-4</v>
      </c>
    </row>
    <row r="4599" spans="1:5" x14ac:dyDescent="0.25">
      <c r="A4599">
        <v>4.5970000000000004</v>
      </c>
      <c r="B4599">
        <v>5.6230999999999998E-3</v>
      </c>
      <c r="C4599">
        <v>-1.0763999999999999E-2</v>
      </c>
      <c r="D4599">
        <v>9.3252999999999999E-3</v>
      </c>
      <c r="E4599" s="1">
        <f t="shared" si="71"/>
        <v>2.3444416969999998E-4</v>
      </c>
    </row>
    <row r="4600" spans="1:5" x14ac:dyDescent="0.25">
      <c r="A4600">
        <v>4.5979999999999999</v>
      </c>
      <c r="B4600">
        <v>5.6062999999999998E-3</v>
      </c>
      <c r="C4600">
        <v>-1.0711999999999999E-2</v>
      </c>
      <c r="D4600">
        <v>9.3165999999999995E-3</v>
      </c>
      <c r="E4600" s="1">
        <f t="shared" si="71"/>
        <v>2.3297657924999996E-4</v>
      </c>
    </row>
    <row r="4601" spans="1:5" x14ac:dyDescent="0.25">
      <c r="A4601">
        <v>4.5990000000000002</v>
      </c>
      <c r="B4601">
        <v>5.5843999999999998E-3</v>
      </c>
      <c r="C4601">
        <v>-1.0652E-2</v>
      </c>
      <c r="D4601">
        <v>9.3071999999999998E-3</v>
      </c>
      <c r="E4601" s="1">
        <f t="shared" si="71"/>
        <v>2.3127459920000001E-4</v>
      </c>
    </row>
    <row r="4602" spans="1:5" x14ac:dyDescent="0.25">
      <c r="A4602">
        <v>4.5999999999999996</v>
      </c>
      <c r="B4602">
        <v>5.5580999999999998E-3</v>
      </c>
      <c r="C4602">
        <v>-1.0588E-2</v>
      </c>
      <c r="D4602">
        <v>9.2972000000000003E-3</v>
      </c>
      <c r="E4602" s="1">
        <f t="shared" si="71"/>
        <v>2.2943614745000001E-4</v>
      </c>
    </row>
    <row r="4603" spans="1:5" x14ac:dyDescent="0.25">
      <c r="A4603">
        <v>4.601</v>
      </c>
      <c r="B4603">
        <v>5.5281000000000002E-3</v>
      </c>
      <c r="C4603">
        <v>-1.0518E-2</v>
      </c>
      <c r="D4603">
        <v>9.2867000000000002E-3</v>
      </c>
      <c r="E4603" s="1">
        <f t="shared" si="71"/>
        <v>2.2743101049999998E-4</v>
      </c>
    </row>
    <row r="4604" spans="1:5" x14ac:dyDescent="0.25">
      <c r="A4604">
        <v>4.6020000000000003</v>
      </c>
      <c r="B4604">
        <v>5.4951000000000002E-3</v>
      </c>
      <c r="C4604">
        <v>-1.0444E-2</v>
      </c>
      <c r="D4604">
        <v>9.2755000000000008E-3</v>
      </c>
      <c r="E4604" s="1">
        <f t="shared" si="71"/>
        <v>2.2530816026E-4</v>
      </c>
    </row>
    <row r="4605" spans="1:5" x14ac:dyDescent="0.25">
      <c r="A4605">
        <v>4.6029999999999998</v>
      </c>
      <c r="B4605">
        <v>5.4593999999999997E-3</v>
      </c>
      <c r="C4605">
        <v>-1.0366E-2</v>
      </c>
      <c r="D4605">
        <v>9.2639000000000003E-3</v>
      </c>
      <c r="E4605" s="1">
        <f t="shared" si="71"/>
        <v>2.2307884757E-4</v>
      </c>
    </row>
    <row r="4606" spans="1:5" x14ac:dyDescent="0.25">
      <c r="A4606">
        <v>4.6040000000000001</v>
      </c>
      <c r="B4606">
        <v>5.4215000000000001E-3</v>
      </c>
      <c r="C4606">
        <v>-1.0286E-2</v>
      </c>
      <c r="D4606">
        <v>9.2519000000000004E-3</v>
      </c>
      <c r="E4606" s="1">
        <f t="shared" si="71"/>
        <v>2.2079211186000003E-4</v>
      </c>
    </row>
    <row r="4607" spans="1:5" x14ac:dyDescent="0.25">
      <c r="A4607">
        <v>4.6050000000000004</v>
      </c>
      <c r="B4607">
        <v>5.3819000000000002E-3</v>
      </c>
      <c r="C4607">
        <v>-1.0203E-2</v>
      </c>
      <c r="D4607">
        <v>9.2394E-3</v>
      </c>
      <c r="E4607" s="1">
        <f t="shared" si="71"/>
        <v>2.1843256897000003E-4</v>
      </c>
    </row>
    <row r="4608" spans="1:5" x14ac:dyDescent="0.25">
      <c r="A4608">
        <v>4.6059999999999999</v>
      </c>
      <c r="B4608">
        <v>5.3407000000000003E-3</v>
      </c>
      <c r="C4608">
        <v>-1.0118E-2</v>
      </c>
      <c r="D4608">
        <v>9.2265000000000003E-3</v>
      </c>
      <c r="E4608" s="1">
        <f t="shared" si="71"/>
        <v>2.1602530274000001E-4</v>
      </c>
    </row>
    <row r="4609" spans="1:5" x14ac:dyDescent="0.25">
      <c r="A4609">
        <v>4.6070000000000002</v>
      </c>
      <c r="B4609">
        <v>5.2982999999999997E-3</v>
      </c>
      <c r="C4609">
        <v>-1.0031999999999999E-2</v>
      </c>
      <c r="D4609">
        <v>9.2133000000000007E-3</v>
      </c>
      <c r="E4609" s="1">
        <f t="shared" si="71"/>
        <v>2.1359790378E-4</v>
      </c>
    </row>
    <row r="4610" spans="1:5" x14ac:dyDescent="0.25">
      <c r="A4610">
        <v>4.6079999999999997</v>
      </c>
      <c r="B4610">
        <v>5.2550000000000001E-3</v>
      </c>
      <c r="C4610">
        <v>-9.9437999999999992E-3</v>
      </c>
      <c r="D4610">
        <v>9.1996999999999999E-3</v>
      </c>
      <c r="E4610" s="1">
        <f t="shared" si="71"/>
        <v>2.1112866352999998E-4</v>
      </c>
    </row>
    <row r="4611" spans="1:5" x14ac:dyDescent="0.25">
      <c r="A4611">
        <v>4.609</v>
      </c>
      <c r="B4611">
        <v>5.2109000000000001E-3</v>
      </c>
      <c r="C4611">
        <v>-9.8548000000000004E-3</v>
      </c>
      <c r="D4611">
        <v>9.1857999999999992E-3</v>
      </c>
      <c r="E4611" s="1">
        <f t="shared" ref="E4611:E4674" si="72">B4611^2+C4611^2+D4611^2</f>
        <v>2.0864948348999998E-4</v>
      </c>
    </row>
    <row r="4612" spans="1:5" x14ac:dyDescent="0.25">
      <c r="A4612">
        <v>4.6100000000000003</v>
      </c>
      <c r="B4612">
        <v>5.1662000000000001E-3</v>
      </c>
      <c r="C4612">
        <v>-9.7649E-3</v>
      </c>
      <c r="D4612">
        <v>9.1716999999999996E-3</v>
      </c>
      <c r="E4612" s="1">
        <f t="shared" si="72"/>
        <v>2.0616297533999998E-4</v>
      </c>
    </row>
    <row r="4613" spans="1:5" x14ac:dyDescent="0.25">
      <c r="A4613">
        <v>4.6109999999999998</v>
      </c>
      <c r="B4613">
        <v>5.1212000000000002E-3</v>
      </c>
      <c r="C4613">
        <v>-9.6745000000000008E-3</v>
      </c>
      <c r="D4613">
        <v>9.1572000000000008E-3</v>
      </c>
      <c r="E4613" s="1">
        <f t="shared" si="72"/>
        <v>2.0367695153000005E-4</v>
      </c>
    </row>
    <row r="4614" spans="1:5" x14ac:dyDescent="0.25">
      <c r="A4614">
        <v>4.6120000000000001</v>
      </c>
      <c r="B4614">
        <v>5.0758000000000001E-3</v>
      </c>
      <c r="C4614">
        <v>-9.5835999999999994E-3</v>
      </c>
      <c r="D4614">
        <v>9.1426000000000007E-3</v>
      </c>
      <c r="E4614" s="1">
        <f t="shared" si="72"/>
        <v>2.0119626936000002E-4</v>
      </c>
    </row>
    <row r="4615" spans="1:5" x14ac:dyDescent="0.25">
      <c r="A4615">
        <v>4.6130000000000004</v>
      </c>
      <c r="B4615">
        <v>5.0302999999999997E-3</v>
      </c>
      <c r="C4615">
        <v>-9.4923999999999998E-3</v>
      </c>
      <c r="D4615">
        <v>9.1277000000000007E-3</v>
      </c>
      <c r="E4615" s="1">
        <f t="shared" si="72"/>
        <v>1.9872448314000002E-4</v>
      </c>
    </row>
    <row r="4616" spans="1:5" x14ac:dyDescent="0.25">
      <c r="A4616">
        <v>4.6139999999999999</v>
      </c>
      <c r="B4616">
        <v>4.9846999999999999E-3</v>
      </c>
      <c r="C4616">
        <v>-9.4012000000000002E-3</v>
      </c>
      <c r="D4616">
        <v>9.1126000000000002E-3</v>
      </c>
      <c r="E4616" s="1">
        <f t="shared" si="72"/>
        <v>1.9626927429E-4</v>
      </c>
    </row>
    <row r="4617" spans="1:5" x14ac:dyDescent="0.25">
      <c r="A4617">
        <v>4.6150000000000002</v>
      </c>
      <c r="B4617">
        <v>4.9391000000000001E-3</v>
      </c>
      <c r="C4617">
        <v>-9.3098999999999994E-3</v>
      </c>
      <c r="D4617">
        <v>9.0972999999999991E-3</v>
      </c>
      <c r="E4617" s="1">
        <f t="shared" si="72"/>
        <v>1.9382981410999997E-4</v>
      </c>
    </row>
    <row r="4618" spans="1:5" x14ac:dyDescent="0.25">
      <c r="A4618">
        <v>4.6159999999999997</v>
      </c>
      <c r="B4618">
        <v>4.8937E-3</v>
      </c>
      <c r="C4618">
        <v>-9.2186999999999998E-3</v>
      </c>
      <c r="D4618">
        <v>9.0817999999999992E-3</v>
      </c>
      <c r="E4618" s="1">
        <f t="shared" si="72"/>
        <v>1.9141182061999999E-4</v>
      </c>
    </row>
    <row r="4619" spans="1:5" x14ac:dyDescent="0.25">
      <c r="A4619">
        <v>4.617</v>
      </c>
      <c r="B4619">
        <v>4.8484000000000001E-3</v>
      </c>
      <c r="C4619">
        <v>-9.1278000000000001E-3</v>
      </c>
      <c r="D4619">
        <v>9.0662E-3</v>
      </c>
      <c r="E4619" s="1">
        <f t="shared" si="72"/>
        <v>1.8901969783999999E-4</v>
      </c>
    </row>
    <row r="4620" spans="1:5" x14ac:dyDescent="0.25">
      <c r="A4620">
        <v>4.6180000000000003</v>
      </c>
      <c r="B4620">
        <v>4.8032999999999999E-3</v>
      </c>
      <c r="C4620">
        <v>-9.0370999999999993E-3</v>
      </c>
      <c r="D4620">
        <v>9.0504999999999995E-3</v>
      </c>
      <c r="E4620" s="1">
        <f t="shared" si="72"/>
        <v>1.8665241754999999E-4</v>
      </c>
    </row>
    <row r="4621" spans="1:5" x14ac:dyDescent="0.25">
      <c r="A4621">
        <v>4.6189999999999998</v>
      </c>
      <c r="B4621">
        <v>4.7584999999999997E-3</v>
      </c>
      <c r="C4621">
        <v>-8.9467999999999995E-3</v>
      </c>
      <c r="D4621">
        <v>9.0346000000000003E-3</v>
      </c>
      <c r="E4621" s="1">
        <f t="shared" si="72"/>
        <v>1.8431254965E-4</v>
      </c>
    </row>
    <row r="4622" spans="1:5" x14ac:dyDescent="0.25">
      <c r="A4622">
        <v>4.62</v>
      </c>
      <c r="B4622">
        <v>4.7139E-3</v>
      </c>
      <c r="C4622">
        <v>-8.8568999999999991E-3</v>
      </c>
      <c r="D4622">
        <v>9.0185999999999999E-3</v>
      </c>
      <c r="E4622" s="1">
        <f t="shared" si="72"/>
        <v>1.8200067677999997E-4</v>
      </c>
    </row>
    <row r="4623" spans="1:5" x14ac:dyDescent="0.25">
      <c r="A4623">
        <v>4.6210000000000004</v>
      </c>
      <c r="B4623">
        <v>4.6696999999999997E-3</v>
      </c>
      <c r="C4623">
        <v>-8.7674999999999993E-3</v>
      </c>
      <c r="D4623">
        <v>9.0025000000000001E-3</v>
      </c>
      <c r="E4623" s="1">
        <f t="shared" si="72"/>
        <v>1.7972016058999998E-4</v>
      </c>
    </row>
    <row r="4624" spans="1:5" x14ac:dyDescent="0.25">
      <c r="A4624">
        <v>4.6219999999999999</v>
      </c>
      <c r="B4624">
        <v>4.6258999999999996E-3</v>
      </c>
      <c r="C4624">
        <v>-8.6785999999999999E-3</v>
      </c>
      <c r="D4624">
        <v>8.9864000000000003E-3</v>
      </c>
      <c r="E4624" s="1">
        <f t="shared" si="72"/>
        <v>1.7747243372999999E-4</v>
      </c>
    </row>
    <row r="4625" spans="1:5" x14ac:dyDescent="0.25">
      <c r="A4625">
        <v>4.6230000000000002</v>
      </c>
      <c r="B4625">
        <v>4.5824000000000004E-3</v>
      </c>
      <c r="C4625">
        <v>-8.5901999999999992E-3</v>
      </c>
      <c r="D4625">
        <v>8.9700999999999999E-3</v>
      </c>
      <c r="E4625" s="1">
        <f t="shared" si="72"/>
        <v>1.7525261980999999E-4</v>
      </c>
    </row>
    <row r="4626" spans="1:5" x14ac:dyDescent="0.25">
      <c r="A4626">
        <v>4.6239999999999997</v>
      </c>
      <c r="B4626">
        <v>4.5393999999999999E-3</v>
      </c>
      <c r="C4626">
        <v>-8.5024000000000002E-3</v>
      </c>
      <c r="D4626">
        <v>8.9537999999999996E-3</v>
      </c>
      <c r="E4626" s="1">
        <f t="shared" si="72"/>
        <v>1.7306749256E-4</v>
      </c>
    </row>
    <row r="4627" spans="1:5" x14ac:dyDescent="0.25">
      <c r="A4627">
        <v>4.625</v>
      </c>
      <c r="B4627">
        <v>4.4967000000000002E-3</v>
      </c>
      <c r="C4627">
        <v>-8.4153000000000006E-3</v>
      </c>
      <c r="D4627">
        <v>8.9374999999999993E-3</v>
      </c>
      <c r="E4627" s="1">
        <f t="shared" si="72"/>
        <v>1.7091649123E-4</v>
      </c>
    </row>
    <row r="4628" spans="1:5" x14ac:dyDescent="0.25">
      <c r="A4628">
        <v>4.6260000000000003</v>
      </c>
      <c r="B4628">
        <v>4.4545000000000001E-3</v>
      </c>
      <c r="C4628">
        <v>-8.3286999999999996E-3</v>
      </c>
      <c r="D4628">
        <v>8.9210999999999995E-3</v>
      </c>
      <c r="E4628" s="1">
        <f t="shared" si="72"/>
        <v>1.6879583914999999E-4</v>
      </c>
    </row>
    <row r="4629" spans="1:5" x14ac:dyDescent="0.25">
      <c r="A4629">
        <v>4.6269999999999998</v>
      </c>
      <c r="B4629">
        <v>4.4127000000000003E-3</v>
      </c>
      <c r="C4629">
        <v>-8.2428999999999992E-3</v>
      </c>
      <c r="D4629">
        <v>8.9046999999999998E-3</v>
      </c>
      <c r="E4629" s="1">
        <f t="shared" si="72"/>
        <v>1.6671100378999999E-4</v>
      </c>
    </row>
    <row r="4630" spans="1:5" x14ac:dyDescent="0.25">
      <c r="A4630">
        <v>4.6280000000000001</v>
      </c>
      <c r="B4630">
        <v>4.3714000000000001E-3</v>
      </c>
      <c r="C4630">
        <v>-8.1575999999999992E-3</v>
      </c>
      <c r="D4630">
        <v>8.8883E-3</v>
      </c>
      <c r="E4630" s="1">
        <f t="shared" si="72"/>
        <v>1.6465745260999998E-4</v>
      </c>
    </row>
    <row r="4631" spans="1:5" x14ac:dyDescent="0.25">
      <c r="A4631">
        <v>4.6289999999999996</v>
      </c>
      <c r="B4631">
        <v>4.3305000000000001E-3</v>
      </c>
      <c r="C4631">
        <v>-8.0730999999999997E-3</v>
      </c>
      <c r="D4631">
        <v>8.8718000000000009E-3</v>
      </c>
      <c r="E4631" s="1">
        <f t="shared" si="72"/>
        <v>1.6263700910000003E-4</v>
      </c>
    </row>
    <row r="4632" spans="1:5" x14ac:dyDescent="0.25">
      <c r="A4632">
        <v>4.63</v>
      </c>
      <c r="B4632">
        <v>4.2900000000000004E-3</v>
      </c>
      <c r="C4632">
        <v>-7.9892999999999995E-3</v>
      </c>
      <c r="D4632">
        <v>8.8553999999999994E-3</v>
      </c>
      <c r="E4632" s="1">
        <f t="shared" si="72"/>
        <v>1.6065112364999998E-4</v>
      </c>
    </row>
    <row r="4633" spans="1:5" x14ac:dyDescent="0.25">
      <c r="A4633">
        <v>4.6310000000000002</v>
      </c>
      <c r="B4633">
        <v>4.2500999999999997E-3</v>
      </c>
      <c r="C4633">
        <v>-7.9062000000000004E-3</v>
      </c>
      <c r="D4633">
        <v>8.8389000000000002E-3</v>
      </c>
      <c r="E4633" s="1">
        <f t="shared" si="72"/>
        <v>1.5869750166000001E-4</v>
      </c>
    </row>
    <row r="4634" spans="1:5" x14ac:dyDescent="0.25">
      <c r="A4634">
        <v>4.6319999999999997</v>
      </c>
      <c r="B4634">
        <v>4.2104999999999998E-3</v>
      </c>
      <c r="C4634">
        <v>-7.8238000000000005E-3</v>
      </c>
      <c r="D4634">
        <v>8.8225000000000005E-3</v>
      </c>
      <c r="E4634" s="1">
        <f t="shared" si="72"/>
        <v>1.5677666294000001E-4</v>
      </c>
    </row>
    <row r="4635" spans="1:5" x14ac:dyDescent="0.25">
      <c r="A4635">
        <v>4.633</v>
      </c>
      <c r="B4635">
        <v>4.1713999999999996E-3</v>
      </c>
      <c r="C4635">
        <v>-7.7421E-3</v>
      </c>
      <c r="D4635">
        <v>8.8059999999999996E-3</v>
      </c>
      <c r="E4635" s="1">
        <f t="shared" si="72"/>
        <v>1.5488632637E-4</v>
      </c>
    </row>
    <row r="4636" spans="1:5" x14ac:dyDescent="0.25">
      <c r="A4636">
        <v>4.6340000000000003</v>
      </c>
      <c r="B4636">
        <v>4.1327999999999998E-3</v>
      </c>
      <c r="C4636">
        <v>-7.6610999999999997E-3</v>
      </c>
      <c r="D4636">
        <v>8.7895999999999998E-3</v>
      </c>
      <c r="E4636" s="1">
        <f t="shared" si="72"/>
        <v>1.5302955720999998E-4</v>
      </c>
    </row>
    <row r="4637" spans="1:5" x14ac:dyDescent="0.25">
      <c r="A4637">
        <v>4.6349999999999998</v>
      </c>
      <c r="B4637">
        <v>4.0946999999999997E-3</v>
      </c>
      <c r="C4637">
        <v>-7.5808999999999998E-3</v>
      </c>
      <c r="D4637">
        <v>8.7732999999999995E-3</v>
      </c>
      <c r="E4637" s="1">
        <f t="shared" si="72"/>
        <v>1.5120740579000001E-4</v>
      </c>
    </row>
    <row r="4638" spans="1:5" x14ac:dyDescent="0.25">
      <c r="A4638">
        <v>4.6360000000000001</v>
      </c>
      <c r="B4638">
        <v>4.0568999999999996E-3</v>
      </c>
      <c r="C4638">
        <v>-7.5014000000000001E-3</v>
      </c>
      <c r="D4638">
        <v>8.7568999999999998E-3</v>
      </c>
      <c r="E4638" s="1">
        <f t="shared" si="72"/>
        <v>1.4941273718000001E-4</v>
      </c>
    </row>
    <row r="4639" spans="1:5" x14ac:dyDescent="0.25">
      <c r="A4639">
        <v>4.6369999999999996</v>
      </c>
      <c r="B4639">
        <v>4.0195999999999999E-3</v>
      </c>
      <c r="C4639">
        <v>-7.4225999999999997E-3</v>
      </c>
      <c r="D4639">
        <v>8.7405999999999994E-3</v>
      </c>
      <c r="E4639" s="1">
        <f t="shared" si="72"/>
        <v>1.4765026328E-4</v>
      </c>
    </row>
    <row r="4640" spans="1:5" x14ac:dyDescent="0.25">
      <c r="A4640">
        <v>4.6379999999999999</v>
      </c>
      <c r="B4640">
        <v>3.9827999999999999E-3</v>
      </c>
      <c r="C4640">
        <v>-7.3445999999999997E-3</v>
      </c>
      <c r="D4640">
        <v>8.7244000000000002E-3</v>
      </c>
      <c r="E4640" s="1">
        <f t="shared" si="72"/>
        <v>1.4592100036000001E-4</v>
      </c>
    </row>
    <row r="4641" spans="1:5" x14ac:dyDescent="0.25">
      <c r="A4641">
        <v>4.6390000000000002</v>
      </c>
      <c r="B4641">
        <v>3.9464000000000001E-3</v>
      </c>
      <c r="C4641">
        <v>-7.2671999999999997E-3</v>
      </c>
      <c r="D4641">
        <v>8.7081999999999993E-3</v>
      </c>
      <c r="E4641" s="1">
        <f t="shared" si="72"/>
        <v>1.4421901603999996E-4</v>
      </c>
    </row>
    <row r="4642" spans="1:5" x14ac:dyDescent="0.25">
      <c r="A4642">
        <v>4.6399999999999997</v>
      </c>
      <c r="B4642">
        <v>3.9104999999999999E-3</v>
      </c>
      <c r="C4642">
        <v>-7.1906000000000001E-3</v>
      </c>
      <c r="D4642">
        <v>8.6920999999999995E-3</v>
      </c>
      <c r="E4642" s="1">
        <f t="shared" si="72"/>
        <v>1.4254934102000001E-4</v>
      </c>
    </row>
    <row r="4643" spans="1:5" x14ac:dyDescent="0.25">
      <c r="A4643">
        <v>4.641</v>
      </c>
      <c r="B4643">
        <v>3.8749000000000001E-3</v>
      </c>
      <c r="C4643">
        <v>-7.1148000000000001E-3</v>
      </c>
      <c r="D4643">
        <v>8.6759999999999997E-3</v>
      </c>
      <c r="E4643" s="1">
        <f t="shared" si="72"/>
        <v>1.4090820505000001E-4</v>
      </c>
    </row>
    <row r="4644" spans="1:5" x14ac:dyDescent="0.25">
      <c r="A4644">
        <v>4.6420000000000003</v>
      </c>
      <c r="B4644">
        <v>3.8398E-3</v>
      </c>
      <c r="C4644">
        <v>-7.0396E-3</v>
      </c>
      <c r="D4644">
        <v>8.6599999999999993E-3</v>
      </c>
      <c r="E4644" s="1">
        <f t="shared" si="72"/>
        <v>1.3929563219999998E-4</v>
      </c>
    </row>
    <row r="4645" spans="1:5" x14ac:dyDescent="0.25">
      <c r="A4645">
        <v>4.6429999999999998</v>
      </c>
      <c r="B4645">
        <v>3.8051000000000001E-3</v>
      </c>
      <c r="C4645">
        <v>-6.9652000000000004E-3</v>
      </c>
      <c r="D4645">
        <v>8.6441E-3</v>
      </c>
      <c r="E4645" s="1">
        <f t="shared" si="72"/>
        <v>1.3771326186000002E-4</v>
      </c>
    </row>
    <row r="4646" spans="1:5" x14ac:dyDescent="0.25">
      <c r="A4646">
        <v>4.6440000000000001</v>
      </c>
      <c r="B4646">
        <v>3.7709000000000002E-3</v>
      </c>
      <c r="C4646">
        <v>-6.8913999999999998E-3</v>
      </c>
      <c r="D4646">
        <v>8.6282000000000008E-3</v>
      </c>
      <c r="E4646" s="1">
        <f t="shared" si="72"/>
        <v>1.3615691601000002E-4</v>
      </c>
    </row>
    <row r="4647" spans="1:5" x14ac:dyDescent="0.25">
      <c r="A4647">
        <v>4.6449999999999996</v>
      </c>
      <c r="B4647">
        <v>3.7369999999999999E-3</v>
      </c>
      <c r="C4647">
        <v>-6.8183999999999996E-3</v>
      </c>
      <c r="D4647">
        <v>8.6125000000000004E-3</v>
      </c>
      <c r="E4647" s="1">
        <f t="shared" si="72"/>
        <v>1.3463090380999999E-4</v>
      </c>
    </row>
    <row r="4648" spans="1:5" x14ac:dyDescent="0.25">
      <c r="A4648">
        <v>4.6459999999999999</v>
      </c>
      <c r="B4648">
        <v>3.7036E-3</v>
      </c>
      <c r="C4648">
        <v>-6.7460999999999997E-3</v>
      </c>
      <c r="D4648">
        <v>8.5967999999999999E-3</v>
      </c>
      <c r="E4648" s="1">
        <f t="shared" si="72"/>
        <v>1.3313148840999998E-4</v>
      </c>
    </row>
    <row r="4649" spans="1:5" x14ac:dyDescent="0.25">
      <c r="A4649">
        <v>4.6470000000000002</v>
      </c>
      <c r="B4649">
        <v>3.6705000000000002E-3</v>
      </c>
      <c r="C4649">
        <v>-6.6744999999999999E-3</v>
      </c>
      <c r="D4649">
        <v>8.5812000000000006E-3</v>
      </c>
      <c r="E4649" s="1">
        <f t="shared" si="72"/>
        <v>1.3165851394000001E-4</v>
      </c>
    </row>
    <row r="4650" spans="1:5" x14ac:dyDescent="0.25">
      <c r="A4650">
        <v>4.6479999999999997</v>
      </c>
      <c r="B4650">
        <v>3.6378999999999999E-3</v>
      </c>
      <c r="C4650">
        <v>-6.6036000000000003E-3</v>
      </c>
      <c r="D4650">
        <v>8.5657000000000007E-3</v>
      </c>
      <c r="E4650" s="1">
        <f t="shared" si="72"/>
        <v>1.3021306586000002E-4</v>
      </c>
    </row>
    <row r="4651" spans="1:5" x14ac:dyDescent="0.25">
      <c r="A4651">
        <v>4.649</v>
      </c>
      <c r="B4651">
        <v>3.6056E-3</v>
      </c>
      <c r="C4651">
        <v>-6.5334E-3</v>
      </c>
      <c r="D4651">
        <v>8.5502000000000009E-3</v>
      </c>
      <c r="E4651" s="1">
        <f t="shared" si="72"/>
        <v>1.2879158696000001E-4</v>
      </c>
    </row>
    <row r="4652" spans="1:5" x14ac:dyDescent="0.25">
      <c r="A4652">
        <v>4.6500000000000004</v>
      </c>
      <c r="B4652">
        <v>3.5737E-3</v>
      </c>
      <c r="C4652">
        <v>-6.4638999999999999E-3</v>
      </c>
      <c r="D4652">
        <v>8.5348999999999998E-3</v>
      </c>
      <c r="E4652" s="1">
        <f t="shared" si="72"/>
        <v>1.2739785290999999E-4</v>
      </c>
    </row>
    <row r="4653" spans="1:5" x14ac:dyDescent="0.25">
      <c r="A4653">
        <v>4.6509999999999998</v>
      </c>
      <c r="B4653">
        <v>3.5423E-3</v>
      </c>
      <c r="C4653">
        <v>-6.3949999999999996E-3</v>
      </c>
      <c r="D4653">
        <v>8.5196999999999998E-3</v>
      </c>
      <c r="E4653" s="1">
        <f t="shared" si="72"/>
        <v>1.2602920238000002E-4</v>
      </c>
    </row>
    <row r="4654" spans="1:5" x14ac:dyDescent="0.25">
      <c r="A4654">
        <v>4.6520000000000001</v>
      </c>
      <c r="B4654">
        <v>3.5111000000000001E-3</v>
      </c>
      <c r="C4654">
        <v>-6.3267999999999996E-3</v>
      </c>
      <c r="D4654">
        <v>8.5044999999999999E-3</v>
      </c>
      <c r="E4654" s="1">
        <f t="shared" si="72"/>
        <v>1.2468274169999998E-4</v>
      </c>
    </row>
    <row r="4655" spans="1:5" x14ac:dyDescent="0.25">
      <c r="A4655">
        <v>4.6529999999999996</v>
      </c>
      <c r="B4655">
        <v>3.4803999999999998E-3</v>
      </c>
      <c r="C4655">
        <v>-6.2592999999999998E-3</v>
      </c>
      <c r="D4655">
        <v>8.4895000000000005E-3</v>
      </c>
      <c r="E4655" s="1">
        <f t="shared" si="72"/>
        <v>1.233636309E-4</v>
      </c>
    </row>
    <row r="4656" spans="1:5" x14ac:dyDescent="0.25">
      <c r="A4656">
        <v>4.6539999999999999</v>
      </c>
      <c r="B4656">
        <v>3.4499999999999999E-3</v>
      </c>
      <c r="C4656">
        <v>-6.1925000000000001E-3</v>
      </c>
      <c r="D4656">
        <v>8.4746000000000005E-3</v>
      </c>
      <c r="E4656" s="1">
        <f t="shared" si="72"/>
        <v>1.2206840141E-4</v>
      </c>
    </row>
    <row r="4657" spans="1:5" x14ac:dyDescent="0.25">
      <c r="A4657">
        <v>4.6550000000000002</v>
      </c>
      <c r="B4657">
        <v>3.4199999999999999E-3</v>
      </c>
      <c r="C4657">
        <v>-6.1263000000000003E-3</v>
      </c>
      <c r="D4657">
        <v>8.4597000000000006E-3</v>
      </c>
      <c r="E4657" s="1">
        <f t="shared" si="72"/>
        <v>1.2079447578E-4</v>
      </c>
    </row>
    <row r="4658" spans="1:5" x14ac:dyDescent="0.25">
      <c r="A4658">
        <v>4.6559999999999997</v>
      </c>
      <c r="B4658">
        <v>3.3903000000000002E-3</v>
      </c>
      <c r="C4658">
        <v>-6.0607999999999999E-3</v>
      </c>
      <c r="D4658">
        <v>8.4449999999999994E-3</v>
      </c>
      <c r="E4658" s="1">
        <f t="shared" si="72"/>
        <v>1.1954545573E-4</v>
      </c>
    </row>
    <row r="4659" spans="1:5" x14ac:dyDescent="0.25">
      <c r="A4659">
        <v>4.657</v>
      </c>
      <c r="B4659">
        <v>3.3609999999999998E-3</v>
      </c>
      <c r="C4659">
        <v>-5.9959000000000002E-3</v>
      </c>
      <c r="D4659">
        <v>8.4303999999999994E-3</v>
      </c>
      <c r="E4659" s="1">
        <f t="shared" si="72"/>
        <v>1.1831878196999998E-4</v>
      </c>
    </row>
    <row r="4660" spans="1:5" x14ac:dyDescent="0.25">
      <c r="A4660">
        <v>4.6580000000000004</v>
      </c>
      <c r="B4660">
        <v>3.3319999999999999E-3</v>
      </c>
      <c r="C4660">
        <v>-5.9316999999999998E-3</v>
      </c>
      <c r="D4660">
        <v>8.4159000000000005E-3</v>
      </c>
      <c r="E4660" s="1">
        <f t="shared" si="72"/>
        <v>1.1711466170000001E-4</v>
      </c>
    </row>
    <row r="4661" spans="1:5" x14ac:dyDescent="0.25">
      <c r="A4661">
        <v>4.6589999999999998</v>
      </c>
      <c r="B4661">
        <v>3.3034000000000002E-3</v>
      </c>
      <c r="C4661">
        <v>-5.8681000000000002E-3</v>
      </c>
      <c r="D4661">
        <v>8.4014999999999992E-3</v>
      </c>
      <c r="E4661" s="1">
        <f t="shared" si="72"/>
        <v>1.1593225142E-4</v>
      </c>
    </row>
    <row r="4662" spans="1:5" x14ac:dyDescent="0.25">
      <c r="A4662">
        <v>4.66</v>
      </c>
      <c r="B4662">
        <v>3.2751E-3</v>
      </c>
      <c r="C4662">
        <v>-5.8050999999999997E-3</v>
      </c>
      <c r="D4662">
        <v>8.3873000000000003E-3</v>
      </c>
      <c r="E4662" s="1">
        <f t="shared" si="72"/>
        <v>1.1477226731E-4</v>
      </c>
    </row>
    <row r="4663" spans="1:5" x14ac:dyDescent="0.25">
      <c r="A4663">
        <v>4.6609999999999996</v>
      </c>
      <c r="B4663">
        <v>3.2472E-3</v>
      </c>
      <c r="C4663">
        <v>-5.7428000000000002E-3</v>
      </c>
      <c r="D4663">
        <v>8.3730999999999996E-3</v>
      </c>
      <c r="E4663" s="1">
        <f t="shared" si="72"/>
        <v>1.1363286328999999E-4</v>
      </c>
    </row>
    <row r="4664" spans="1:5" x14ac:dyDescent="0.25">
      <c r="A4664">
        <v>4.6619999999999999</v>
      </c>
      <c r="B4664">
        <v>3.2195000000000001E-3</v>
      </c>
      <c r="C4664">
        <v>-5.6810000000000003E-3</v>
      </c>
      <c r="D4664">
        <v>8.3590999999999995E-3</v>
      </c>
      <c r="E4664" s="1">
        <f t="shared" si="72"/>
        <v>1.1251349406E-4</v>
      </c>
    </row>
    <row r="4665" spans="1:5" x14ac:dyDescent="0.25">
      <c r="A4665">
        <v>4.6630000000000003</v>
      </c>
      <c r="B4665">
        <v>3.1922000000000001E-3</v>
      </c>
      <c r="C4665">
        <v>-5.6198999999999997E-3</v>
      </c>
      <c r="D4665">
        <v>8.3452000000000005E-3</v>
      </c>
      <c r="E4665" s="1">
        <f t="shared" si="72"/>
        <v>1.1141577989000001E-4</v>
      </c>
    </row>
    <row r="4666" spans="1:5" x14ac:dyDescent="0.25">
      <c r="A4666">
        <v>4.6639999999999997</v>
      </c>
      <c r="B4666">
        <v>3.1652E-3</v>
      </c>
      <c r="C4666">
        <v>-5.5593999999999999E-3</v>
      </c>
      <c r="D4666">
        <v>8.3313999999999992E-3</v>
      </c>
      <c r="E4666" s="1">
        <f t="shared" si="72"/>
        <v>1.1033764535999999E-4</v>
      </c>
    </row>
    <row r="4667" spans="1:5" x14ac:dyDescent="0.25">
      <c r="A4667">
        <v>4.665</v>
      </c>
      <c r="B4667">
        <v>3.1384999999999998E-3</v>
      </c>
      <c r="C4667">
        <v>-5.4995E-3</v>
      </c>
      <c r="D4667">
        <v>8.3177000000000008E-3</v>
      </c>
      <c r="E4667" s="1">
        <f t="shared" si="72"/>
        <v>1.0927881579000001E-4</v>
      </c>
    </row>
    <row r="4668" spans="1:5" x14ac:dyDescent="0.25">
      <c r="A4668">
        <v>4.6660000000000004</v>
      </c>
      <c r="B4668">
        <v>3.1121999999999999E-3</v>
      </c>
      <c r="C4668">
        <v>-5.4402000000000001E-3</v>
      </c>
      <c r="D4668">
        <v>8.3041E-3</v>
      </c>
      <c r="E4668" s="1">
        <f t="shared" si="72"/>
        <v>1.0823964169E-4</v>
      </c>
    </row>
    <row r="4669" spans="1:5" x14ac:dyDescent="0.25">
      <c r="A4669">
        <v>4.6669999999999998</v>
      </c>
      <c r="B4669">
        <v>3.0861E-3</v>
      </c>
      <c r="C4669">
        <v>-5.3815E-3</v>
      </c>
      <c r="D4669">
        <v>8.2906999999999998E-3</v>
      </c>
      <c r="E4669" s="1">
        <f t="shared" si="72"/>
        <v>1.0722026194999999E-4</v>
      </c>
    </row>
    <row r="4670" spans="1:5" x14ac:dyDescent="0.25">
      <c r="A4670">
        <v>4.6680000000000001</v>
      </c>
      <c r="B4670">
        <v>3.0604E-3</v>
      </c>
      <c r="C4670">
        <v>-5.3233999999999998E-3</v>
      </c>
      <c r="D4670">
        <v>8.2774000000000007E-3</v>
      </c>
      <c r="E4670" s="1">
        <f t="shared" si="72"/>
        <v>1.0621998648000002E-4</v>
      </c>
    </row>
    <row r="4671" spans="1:5" x14ac:dyDescent="0.25">
      <c r="A4671">
        <v>4.6689999999999996</v>
      </c>
      <c r="B4671">
        <v>3.0349000000000001E-3</v>
      </c>
      <c r="C4671">
        <v>-5.2658999999999996E-3</v>
      </c>
      <c r="D4671">
        <v>8.2640999999999999E-3</v>
      </c>
      <c r="E4671" s="1">
        <f t="shared" si="72"/>
        <v>1.0523566963E-4</v>
      </c>
    </row>
    <row r="4672" spans="1:5" x14ac:dyDescent="0.25">
      <c r="A4672">
        <v>4.67</v>
      </c>
      <c r="B4672">
        <v>3.0097000000000001E-3</v>
      </c>
      <c r="C4672">
        <v>-5.2088999999999998E-3</v>
      </c>
      <c r="D4672">
        <v>8.2511000000000008E-3</v>
      </c>
      <c r="E4672" s="1">
        <f t="shared" si="72"/>
        <v>1.0427158451000002E-4</v>
      </c>
    </row>
    <row r="4673" spans="1:5" x14ac:dyDescent="0.25">
      <c r="A4673">
        <v>4.6710000000000003</v>
      </c>
      <c r="B4673">
        <v>2.9848000000000001E-3</v>
      </c>
      <c r="C4673">
        <v>-5.1525E-3</v>
      </c>
      <c r="D4673">
        <v>8.2380999999999999E-3</v>
      </c>
      <c r="E4673" s="1">
        <f t="shared" si="72"/>
        <v>1.033235789E-4</v>
      </c>
    </row>
    <row r="4674" spans="1:5" x14ac:dyDescent="0.25">
      <c r="A4674">
        <v>4.6719999999999997</v>
      </c>
      <c r="B4674">
        <v>2.9602000000000001E-3</v>
      </c>
      <c r="C4674">
        <v>-5.0967E-3</v>
      </c>
      <c r="D4674">
        <v>8.2252999999999996E-3</v>
      </c>
      <c r="E4674" s="1">
        <f t="shared" si="72"/>
        <v>1.0239469501999999E-4</v>
      </c>
    </row>
    <row r="4675" spans="1:5" x14ac:dyDescent="0.25">
      <c r="A4675">
        <v>4.673</v>
      </c>
      <c r="B4675">
        <v>2.9359E-3</v>
      </c>
      <c r="C4675">
        <v>-5.0413999999999997E-3</v>
      </c>
      <c r="D4675">
        <v>8.2126000000000005E-3</v>
      </c>
      <c r="E4675" s="1">
        <f t="shared" ref="E4675:E4738" si="73">B4675^2+C4675^2+D4675^2</f>
        <v>1.0148202152999999E-4</v>
      </c>
    </row>
    <row r="4676" spans="1:5" x14ac:dyDescent="0.25">
      <c r="A4676">
        <v>4.6740000000000004</v>
      </c>
      <c r="B4676">
        <v>2.9118999999999998E-3</v>
      </c>
      <c r="C4676">
        <v>-4.9867000000000002E-3</v>
      </c>
      <c r="D4676">
        <v>8.2000000000000007E-3</v>
      </c>
      <c r="E4676" s="1">
        <f t="shared" si="73"/>
        <v>1.005863385E-4</v>
      </c>
    </row>
    <row r="4677" spans="1:5" x14ac:dyDescent="0.25">
      <c r="A4677">
        <v>4.6749999999999998</v>
      </c>
      <c r="B4677">
        <v>2.8881000000000002E-3</v>
      </c>
      <c r="C4677">
        <v>-4.9325000000000003E-3</v>
      </c>
      <c r="D4677">
        <v>8.1875000000000003E-3</v>
      </c>
      <c r="E4677" s="1">
        <f t="shared" si="73"/>
        <v>9.9705834110000018E-5</v>
      </c>
    </row>
    <row r="4678" spans="1:5" x14ac:dyDescent="0.25">
      <c r="A4678">
        <v>4.6760000000000002</v>
      </c>
      <c r="B4678">
        <v>2.8646000000000001E-3</v>
      </c>
      <c r="C4678">
        <v>-4.8789000000000003E-3</v>
      </c>
      <c r="D4678">
        <v>8.1752000000000005E-3</v>
      </c>
      <c r="E4678" s="1">
        <f t="shared" si="73"/>
        <v>9.8843493410000007E-5</v>
      </c>
    </row>
    <row r="4679" spans="1:5" x14ac:dyDescent="0.25">
      <c r="A4679">
        <v>4.6769999999999996</v>
      </c>
      <c r="B4679">
        <v>2.8414E-3</v>
      </c>
      <c r="C4679">
        <v>-4.8257999999999999E-3</v>
      </c>
      <c r="D4679">
        <v>8.1629000000000007E-3</v>
      </c>
      <c r="E4679" s="1">
        <f t="shared" si="73"/>
        <v>9.7994836010000007E-5</v>
      </c>
    </row>
    <row r="4680" spans="1:5" x14ac:dyDescent="0.25">
      <c r="A4680">
        <v>4.6779999999999999</v>
      </c>
      <c r="B4680">
        <v>2.8184999999999998E-3</v>
      </c>
      <c r="C4680">
        <v>-4.7732E-3</v>
      </c>
      <c r="D4680">
        <v>8.1507999999999997E-3</v>
      </c>
      <c r="E4680" s="1">
        <f t="shared" si="73"/>
        <v>9.7162921129999996E-5</v>
      </c>
    </row>
    <row r="4681" spans="1:5" x14ac:dyDescent="0.25">
      <c r="A4681">
        <v>4.6790000000000003</v>
      </c>
      <c r="B4681">
        <v>2.7958000000000002E-3</v>
      </c>
      <c r="C4681">
        <v>-4.7212E-3</v>
      </c>
      <c r="D4681">
        <v>8.1388999999999993E-3</v>
      </c>
      <c r="E4681" s="1">
        <f t="shared" si="73"/>
        <v>9.6347920289999986E-5</v>
      </c>
    </row>
    <row r="4682" spans="1:5" x14ac:dyDescent="0.25">
      <c r="A4682">
        <v>4.68</v>
      </c>
      <c r="B4682">
        <v>2.7732999999999998E-3</v>
      </c>
      <c r="C4682">
        <v>-4.6696999999999997E-3</v>
      </c>
      <c r="D4682">
        <v>8.1270000000000005E-3</v>
      </c>
      <c r="E4682" s="1">
        <f t="shared" si="73"/>
        <v>9.5545419980000017E-5</v>
      </c>
    </row>
    <row r="4683" spans="1:5" x14ac:dyDescent="0.25">
      <c r="A4683">
        <v>4.681</v>
      </c>
      <c r="B4683">
        <v>2.7510999999999998E-3</v>
      </c>
      <c r="C4683">
        <v>-4.6186999999999999E-3</v>
      </c>
      <c r="D4683">
        <v>8.1153000000000006E-3</v>
      </c>
      <c r="E4683" s="1">
        <f t="shared" si="73"/>
        <v>9.4759034990000011E-5</v>
      </c>
    </row>
    <row r="4684" spans="1:5" x14ac:dyDescent="0.25">
      <c r="A4684">
        <v>4.6820000000000004</v>
      </c>
      <c r="B4684">
        <v>2.7292000000000002E-3</v>
      </c>
      <c r="C4684">
        <v>-4.5681999999999997E-3</v>
      </c>
      <c r="D4684">
        <v>8.1037000000000001E-3</v>
      </c>
      <c r="E4684" s="1">
        <f t="shared" si="73"/>
        <v>9.3986937569999994E-5</v>
      </c>
    </row>
    <row r="4685" spans="1:5" x14ac:dyDescent="0.25">
      <c r="A4685">
        <v>4.6829999999999998</v>
      </c>
      <c r="B4685">
        <v>2.7074999999999998E-3</v>
      </c>
      <c r="C4685">
        <v>-4.5182E-3</v>
      </c>
      <c r="D4685">
        <v>8.0922000000000008E-3</v>
      </c>
      <c r="E4685" s="1">
        <f t="shared" si="73"/>
        <v>9.3228388330000015E-5</v>
      </c>
    </row>
    <row r="4686" spans="1:5" x14ac:dyDescent="0.25">
      <c r="A4686">
        <v>4.6840000000000002</v>
      </c>
      <c r="B4686">
        <v>2.686E-3</v>
      </c>
      <c r="C4686">
        <v>-4.4686999999999999E-3</v>
      </c>
      <c r="D4686">
        <v>8.0808000000000008E-3</v>
      </c>
      <c r="E4686" s="1">
        <f t="shared" si="73"/>
        <v>9.2483204330000025E-5</v>
      </c>
    </row>
    <row r="4687" spans="1:5" x14ac:dyDescent="0.25">
      <c r="A4687">
        <v>4.6849999999999996</v>
      </c>
      <c r="B4687">
        <v>2.6648000000000002E-3</v>
      </c>
      <c r="C4687">
        <v>-4.4197000000000004E-3</v>
      </c>
      <c r="D4687">
        <v>8.0695000000000003E-3</v>
      </c>
      <c r="E4687" s="1">
        <f t="shared" si="73"/>
        <v>9.1751737380000019E-5</v>
      </c>
    </row>
    <row r="4688" spans="1:5" x14ac:dyDescent="0.25">
      <c r="A4688">
        <v>4.6859999999999999</v>
      </c>
      <c r="B4688">
        <v>2.6438999999999998E-3</v>
      </c>
      <c r="C4688">
        <v>-4.3712000000000004E-3</v>
      </c>
      <c r="D4688">
        <v>8.0584000000000003E-3</v>
      </c>
      <c r="E4688" s="1">
        <f t="shared" si="73"/>
        <v>9.1035407209999998E-5</v>
      </c>
    </row>
    <row r="4689" spans="1:5" x14ac:dyDescent="0.25">
      <c r="A4689">
        <v>4.6870000000000003</v>
      </c>
      <c r="B4689">
        <v>2.6231000000000002E-3</v>
      </c>
      <c r="C4689">
        <v>-4.3232000000000001E-3</v>
      </c>
      <c r="D4689">
        <v>8.0473999999999997E-3</v>
      </c>
      <c r="E4689" s="1">
        <f t="shared" si="73"/>
        <v>9.0331358609999985E-5</v>
      </c>
    </row>
    <row r="4690" spans="1:5" x14ac:dyDescent="0.25">
      <c r="A4690">
        <v>4.6879999999999997</v>
      </c>
      <c r="B4690">
        <v>2.6026000000000001E-3</v>
      </c>
      <c r="C4690">
        <v>-4.2757000000000003E-3</v>
      </c>
      <c r="D4690">
        <v>8.0365000000000002E-3</v>
      </c>
      <c r="E4690" s="1">
        <f t="shared" si="73"/>
        <v>8.964046950000001E-5</v>
      </c>
    </row>
    <row r="4691" spans="1:5" x14ac:dyDescent="0.25">
      <c r="A4691">
        <v>4.6890000000000001</v>
      </c>
      <c r="B4691">
        <v>2.5823E-3</v>
      </c>
      <c r="C4691">
        <v>-4.2285999999999999E-3</v>
      </c>
      <c r="D4691">
        <v>8.0257999999999996E-3</v>
      </c>
      <c r="E4691" s="1">
        <f t="shared" si="73"/>
        <v>8.8962796889999998E-5</v>
      </c>
    </row>
    <row r="4692" spans="1:5" x14ac:dyDescent="0.25">
      <c r="A4692">
        <v>4.6900000000000004</v>
      </c>
      <c r="B4692">
        <v>2.5623E-3</v>
      </c>
      <c r="C4692">
        <v>-4.182E-3</v>
      </c>
      <c r="D4692">
        <v>8.0151000000000007E-3</v>
      </c>
      <c r="E4692" s="1">
        <f t="shared" si="73"/>
        <v>8.8296333300000009E-5</v>
      </c>
    </row>
    <row r="4693" spans="1:5" x14ac:dyDescent="0.25">
      <c r="A4693">
        <v>4.6909999999999998</v>
      </c>
      <c r="B4693">
        <v>2.5425000000000001E-3</v>
      </c>
      <c r="C4693">
        <v>-4.1358999999999996E-3</v>
      </c>
      <c r="D4693">
        <v>8.0046000000000006E-3</v>
      </c>
      <c r="E4693" s="1">
        <f t="shared" si="73"/>
        <v>8.7643596220000008E-5</v>
      </c>
    </row>
    <row r="4694" spans="1:5" x14ac:dyDescent="0.25">
      <c r="A4694">
        <v>4.6920000000000002</v>
      </c>
      <c r="B4694">
        <v>2.5228E-3</v>
      </c>
      <c r="C4694">
        <v>-4.0902000000000004E-3</v>
      </c>
      <c r="D4694">
        <v>7.9941999999999999E-3</v>
      </c>
      <c r="E4694" s="1">
        <f t="shared" si="73"/>
        <v>8.7001489520000005E-5</v>
      </c>
    </row>
    <row r="4695" spans="1:5" x14ac:dyDescent="0.25">
      <c r="A4695">
        <v>4.6929999999999996</v>
      </c>
      <c r="B4695">
        <v>2.5035000000000001E-3</v>
      </c>
      <c r="C4695">
        <v>-4.045E-3</v>
      </c>
      <c r="D4695">
        <v>7.9839000000000004E-3</v>
      </c>
      <c r="E4695" s="1">
        <f t="shared" si="73"/>
        <v>8.6372196460000007E-5</v>
      </c>
    </row>
    <row r="4696" spans="1:5" x14ac:dyDescent="0.25">
      <c r="A4696">
        <v>4.694</v>
      </c>
      <c r="B4696">
        <v>2.4843E-3</v>
      </c>
      <c r="C4696">
        <v>-4.0003E-3</v>
      </c>
      <c r="D4696">
        <v>7.9737000000000002E-3</v>
      </c>
      <c r="E4696" s="1">
        <f t="shared" si="73"/>
        <v>8.5754038270000009E-5</v>
      </c>
    </row>
    <row r="4697" spans="1:5" x14ac:dyDescent="0.25">
      <c r="A4697">
        <v>4.6950000000000003</v>
      </c>
      <c r="B4697">
        <v>2.4653000000000001E-3</v>
      </c>
      <c r="C4697">
        <v>-3.9559E-3</v>
      </c>
      <c r="D4697">
        <v>7.9635999999999995E-3</v>
      </c>
      <c r="E4697" s="1">
        <f t="shared" si="73"/>
        <v>8.5145773859999992E-5</v>
      </c>
    </row>
    <row r="4698" spans="1:5" x14ac:dyDescent="0.25">
      <c r="A4698">
        <v>4.6959999999999997</v>
      </c>
      <c r="B4698">
        <v>2.4466000000000002E-3</v>
      </c>
      <c r="C4698">
        <v>-3.9121E-3</v>
      </c>
      <c r="D4698">
        <v>7.9536999999999993E-3</v>
      </c>
      <c r="E4698" s="1">
        <f t="shared" si="73"/>
        <v>8.4551721659999998E-5</v>
      </c>
    </row>
    <row r="4699" spans="1:5" x14ac:dyDescent="0.25">
      <c r="A4699">
        <v>4.6970000000000001</v>
      </c>
      <c r="B4699">
        <v>2.428E-3</v>
      </c>
      <c r="C4699">
        <v>-3.8685999999999998E-3</v>
      </c>
      <c r="D4699">
        <v>7.9438000000000009E-3</v>
      </c>
      <c r="E4699" s="1">
        <f t="shared" si="73"/>
        <v>8.3965208400000002E-5</v>
      </c>
    </row>
    <row r="4700" spans="1:5" x14ac:dyDescent="0.25">
      <c r="A4700">
        <v>4.6980000000000004</v>
      </c>
      <c r="B4700">
        <v>2.4096999999999999E-3</v>
      </c>
      <c r="C4700">
        <v>-3.8256000000000002E-3</v>
      </c>
      <c r="D4700">
        <v>7.9340999999999995E-3</v>
      </c>
      <c r="E4700" s="1">
        <f t="shared" si="73"/>
        <v>8.3391812259999998E-5</v>
      </c>
    </row>
    <row r="4701" spans="1:5" x14ac:dyDescent="0.25">
      <c r="A4701">
        <v>4.6989999999999998</v>
      </c>
      <c r="B4701">
        <v>2.3915E-3</v>
      </c>
      <c r="C4701">
        <v>-3.7831000000000002E-3</v>
      </c>
      <c r="D4701">
        <v>7.9244999999999993E-3</v>
      </c>
      <c r="E4701" s="1">
        <f t="shared" si="73"/>
        <v>8.2828818109999979E-5</v>
      </c>
    </row>
    <row r="4702" spans="1:5" x14ac:dyDescent="0.25">
      <c r="A4702">
        <v>4.7</v>
      </c>
      <c r="B4702">
        <v>2.3736E-3</v>
      </c>
      <c r="C4702">
        <v>-3.7409000000000001E-3</v>
      </c>
      <c r="D4702">
        <v>7.9150000000000002E-3</v>
      </c>
      <c r="E4702" s="1">
        <f t="shared" si="73"/>
        <v>8.2275534770000005E-5</v>
      </c>
    </row>
    <row r="4703" spans="1:5" x14ac:dyDescent="0.25">
      <c r="A4703">
        <v>4.7009999999999996</v>
      </c>
      <c r="B4703">
        <v>2.3557999999999999E-3</v>
      </c>
      <c r="C4703">
        <v>-3.6992000000000001E-3</v>
      </c>
      <c r="D4703">
        <v>7.9056000000000005E-3</v>
      </c>
      <c r="E4703" s="1">
        <f t="shared" si="73"/>
        <v>8.1732385640000005E-5</v>
      </c>
    </row>
    <row r="4704" spans="1:5" x14ac:dyDescent="0.25">
      <c r="A4704">
        <v>4.702</v>
      </c>
      <c r="B4704">
        <v>2.3383000000000002E-3</v>
      </c>
      <c r="C4704">
        <v>-3.6578000000000001E-3</v>
      </c>
      <c r="D4704">
        <v>7.8963000000000002E-3</v>
      </c>
      <c r="E4704" s="1">
        <f t="shared" si="73"/>
        <v>8.1198701420000008E-5</v>
      </c>
    </row>
    <row r="4705" spans="1:5" x14ac:dyDescent="0.25">
      <c r="A4705">
        <v>4.7030000000000003</v>
      </c>
      <c r="B4705">
        <v>2.3208999999999999E-3</v>
      </c>
      <c r="C4705">
        <v>-3.6169000000000001E-3</v>
      </c>
      <c r="D4705">
        <v>7.8870999999999993E-3</v>
      </c>
      <c r="E4705" s="1">
        <f t="shared" si="73"/>
        <v>8.0674888829999992E-5</v>
      </c>
    </row>
    <row r="4706" spans="1:5" x14ac:dyDescent="0.25">
      <c r="A4706">
        <v>4.7039999999999997</v>
      </c>
      <c r="B4706">
        <v>2.3037999999999999E-3</v>
      </c>
      <c r="C4706">
        <v>-3.5764E-3</v>
      </c>
      <c r="D4706">
        <v>7.8781000000000007E-3</v>
      </c>
      <c r="E4706" s="1">
        <f t="shared" si="73"/>
        <v>8.0162591010000009E-5</v>
      </c>
    </row>
    <row r="4707" spans="1:5" x14ac:dyDescent="0.25">
      <c r="A4707">
        <v>4.7050000000000001</v>
      </c>
      <c r="B4707">
        <v>2.2867999999999999E-3</v>
      </c>
      <c r="C4707">
        <v>-3.5363E-3</v>
      </c>
      <c r="D4707">
        <v>7.8691000000000004E-3</v>
      </c>
      <c r="E4707" s="1">
        <f t="shared" si="73"/>
        <v>7.9657606739999998E-5</v>
      </c>
    </row>
    <row r="4708" spans="1:5" x14ac:dyDescent="0.25">
      <c r="A4708">
        <v>4.7060000000000004</v>
      </c>
      <c r="B4708">
        <v>2.2699999999999999E-3</v>
      </c>
      <c r="C4708">
        <v>-3.4965999999999999E-3</v>
      </c>
      <c r="D4708">
        <v>7.8603000000000006E-3</v>
      </c>
      <c r="E4708" s="1">
        <f t="shared" si="73"/>
        <v>7.9163427650000008E-5</v>
      </c>
    </row>
    <row r="4709" spans="1:5" x14ac:dyDescent="0.25">
      <c r="A4709">
        <v>4.7069999999999999</v>
      </c>
      <c r="B4709">
        <v>2.2534E-3</v>
      </c>
      <c r="C4709">
        <v>-3.4573E-3</v>
      </c>
      <c r="D4709">
        <v>7.8515000000000008E-3</v>
      </c>
      <c r="E4709" s="1">
        <f t="shared" si="73"/>
        <v>7.8676787100000008E-5</v>
      </c>
    </row>
    <row r="4710" spans="1:5" x14ac:dyDescent="0.25">
      <c r="A4710">
        <v>4.7080000000000002</v>
      </c>
      <c r="B4710">
        <v>2.2369E-3</v>
      </c>
      <c r="C4710">
        <v>-3.4183999999999998E-3</v>
      </c>
      <c r="D4710">
        <v>7.8428999999999999E-3</v>
      </c>
      <c r="E4710" s="1">
        <f t="shared" si="73"/>
        <v>7.8200260580000005E-5</v>
      </c>
    </row>
    <row r="4711" spans="1:5" x14ac:dyDescent="0.25">
      <c r="A4711">
        <v>4.7089999999999996</v>
      </c>
      <c r="B4711">
        <v>2.2206999999999999E-3</v>
      </c>
      <c r="C4711">
        <v>-3.3798000000000001E-3</v>
      </c>
      <c r="D4711">
        <v>7.8344E-3</v>
      </c>
      <c r="E4711" s="1">
        <f t="shared" si="73"/>
        <v>7.7732379889999998E-5</v>
      </c>
    </row>
    <row r="4712" spans="1:5" x14ac:dyDescent="0.25">
      <c r="A4712">
        <v>4.71</v>
      </c>
      <c r="B4712">
        <v>2.2046000000000001E-3</v>
      </c>
      <c r="C4712">
        <v>-3.3417E-3</v>
      </c>
      <c r="D4712">
        <v>7.8259000000000002E-3</v>
      </c>
      <c r="E4712" s="1">
        <f t="shared" si="73"/>
        <v>7.7271930860000015E-5</v>
      </c>
    </row>
    <row r="4713" spans="1:5" x14ac:dyDescent="0.25">
      <c r="A4713">
        <v>4.7110000000000003</v>
      </c>
      <c r="B4713">
        <v>2.1887E-3</v>
      </c>
      <c r="C4713">
        <v>-3.3038999999999998E-3</v>
      </c>
      <c r="D4713">
        <v>7.8175999999999992E-3</v>
      </c>
      <c r="E4713" s="1">
        <f t="shared" si="73"/>
        <v>7.6821032659999978E-5</v>
      </c>
    </row>
    <row r="4714" spans="1:5" x14ac:dyDescent="0.25">
      <c r="A4714">
        <v>4.7119999999999997</v>
      </c>
      <c r="B4714">
        <v>2.173E-3</v>
      </c>
      <c r="C4714">
        <v>-3.2664999999999999E-3</v>
      </c>
      <c r="D4714">
        <v>7.8094000000000002E-3</v>
      </c>
      <c r="E4714" s="1">
        <f t="shared" si="73"/>
        <v>7.6378679609999996E-5</v>
      </c>
    </row>
    <row r="4715" spans="1:5" x14ac:dyDescent="0.25">
      <c r="A4715">
        <v>4.7130000000000001</v>
      </c>
      <c r="B4715">
        <v>2.1573999999999999E-3</v>
      </c>
      <c r="C4715">
        <v>-3.2293999999999999E-3</v>
      </c>
      <c r="D4715">
        <v>7.8012000000000003E-3</v>
      </c>
      <c r="E4715" s="1">
        <f t="shared" si="73"/>
        <v>7.5942120559999998E-5</v>
      </c>
    </row>
    <row r="4716" spans="1:5" x14ac:dyDescent="0.25">
      <c r="A4716">
        <v>4.7140000000000004</v>
      </c>
      <c r="B4716">
        <v>2.1419999999999998E-3</v>
      </c>
      <c r="C4716">
        <v>-3.1927000000000001E-3</v>
      </c>
      <c r="D4716">
        <v>7.7932000000000001E-3</v>
      </c>
      <c r="E4716" s="1">
        <f t="shared" si="73"/>
        <v>7.5515463529999999E-5</v>
      </c>
    </row>
    <row r="4717" spans="1:5" x14ac:dyDescent="0.25">
      <c r="A4717">
        <v>4.7149999999999999</v>
      </c>
      <c r="B4717">
        <v>2.6218999999999999E-3</v>
      </c>
      <c r="C4717">
        <v>-2.3111999999999998E-3</v>
      </c>
      <c r="D4717">
        <v>7.7851999999999999E-3</v>
      </c>
      <c r="E4717" s="1">
        <f t="shared" si="73"/>
        <v>7.2825344090000004E-5</v>
      </c>
    </row>
    <row r="4718" spans="1:5" x14ac:dyDescent="0.25">
      <c r="A4718">
        <v>4.7160000000000002</v>
      </c>
      <c r="B4718">
        <v>3.2899000000000001E-3</v>
      </c>
      <c r="C4718">
        <v>-1.1039000000000001E-3</v>
      </c>
      <c r="D4718">
        <v>7.7716E-3</v>
      </c>
      <c r="E4718" s="1">
        <f t="shared" si="73"/>
        <v>7.2439803779999999E-5</v>
      </c>
    </row>
    <row r="4719" spans="1:5" x14ac:dyDescent="0.25">
      <c r="A4719">
        <v>4.7169999999999996</v>
      </c>
      <c r="B4719">
        <v>3.9078999999999997E-3</v>
      </c>
      <c r="C4719" s="1">
        <v>4.4329999999999997E-5</v>
      </c>
      <c r="D4719">
        <v>7.7308000000000003E-3</v>
      </c>
      <c r="E4719" s="1">
        <f t="shared" si="73"/>
        <v>7.50389161989E-5</v>
      </c>
    </row>
    <row r="4720" spans="1:5" x14ac:dyDescent="0.25">
      <c r="A4720">
        <v>4.718</v>
      </c>
      <c r="B4720">
        <v>4.4397000000000004E-3</v>
      </c>
      <c r="C4720">
        <v>1.0907E-3</v>
      </c>
      <c r="D4720">
        <v>7.6435000000000001E-3</v>
      </c>
      <c r="E4720" s="1">
        <f t="shared" si="73"/>
        <v>7.9323654830000011E-5</v>
      </c>
    </row>
    <row r="4721" spans="1:5" x14ac:dyDescent="0.25">
      <c r="A4721">
        <v>4.7190000000000003</v>
      </c>
      <c r="B4721">
        <v>4.8669000000000004E-3</v>
      </c>
      <c r="C4721">
        <v>2.0119000000000001E-3</v>
      </c>
      <c r="D4721">
        <v>7.4999000000000003E-3</v>
      </c>
      <c r="E4721" s="1">
        <f t="shared" si="73"/>
        <v>8.3982957230000014E-5</v>
      </c>
    </row>
    <row r="4722" spans="1:5" x14ac:dyDescent="0.25">
      <c r="A4722">
        <v>4.72</v>
      </c>
      <c r="B4722">
        <v>5.1885999999999998E-3</v>
      </c>
      <c r="C4722">
        <v>2.8029000000000001E-3</v>
      </c>
      <c r="D4722">
        <v>7.3004999999999997E-3</v>
      </c>
      <c r="E4722" s="1">
        <f t="shared" si="73"/>
        <v>8.8075118619999985E-5</v>
      </c>
    </row>
    <row r="4723" spans="1:5" x14ac:dyDescent="0.25">
      <c r="A4723">
        <v>4.7210000000000001</v>
      </c>
      <c r="B4723">
        <v>5.4150999999999999E-3</v>
      </c>
      <c r="C4723">
        <v>3.4708E-3</v>
      </c>
      <c r="D4723">
        <v>7.0517000000000002E-3</v>
      </c>
      <c r="E4723" s="1">
        <f t="shared" si="73"/>
        <v>9.1096233540000011E-5</v>
      </c>
    </row>
    <row r="4724" spans="1:5" x14ac:dyDescent="0.25">
      <c r="A4724">
        <v>4.7220000000000004</v>
      </c>
      <c r="B4724">
        <v>5.5624999999999997E-3</v>
      </c>
      <c r="C4724">
        <v>4.0286000000000002E-3</v>
      </c>
      <c r="D4724">
        <v>6.7634000000000001E-3</v>
      </c>
      <c r="E4724" s="1">
        <f t="shared" si="73"/>
        <v>9.2914603769999991E-5</v>
      </c>
    </row>
    <row r="4725" spans="1:5" x14ac:dyDescent="0.25">
      <c r="A4725">
        <v>4.7229999999999999</v>
      </c>
      <c r="B4725">
        <v>5.6487999999999998E-3</v>
      </c>
      <c r="C4725">
        <v>4.4917999999999998E-3</v>
      </c>
      <c r="D4725">
        <v>6.4463000000000003E-3</v>
      </c>
      <c r="E4725" s="1">
        <f t="shared" si="73"/>
        <v>9.3639992369999993E-5</v>
      </c>
    </row>
    <row r="4726" spans="1:5" x14ac:dyDescent="0.25">
      <c r="A4726">
        <v>4.7240000000000002</v>
      </c>
      <c r="B4726">
        <v>5.6911000000000002E-3</v>
      </c>
      <c r="C4726">
        <v>4.8755999999999999E-3</v>
      </c>
      <c r="D4726">
        <v>6.1108999999999998E-3</v>
      </c>
      <c r="E4726" s="1">
        <f t="shared" si="73"/>
        <v>9.350319337999999E-5</v>
      </c>
    </row>
    <row r="4727" spans="1:5" x14ac:dyDescent="0.25">
      <c r="A4727">
        <v>4.7249999999999996</v>
      </c>
      <c r="B4727">
        <v>5.7045999999999998E-3</v>
      </c>
      <c r="C4727">
        <v>5.1942000000000004E-3</v>
      </c>
      <c r="D4727">
        <v>5.7660999999999997E-3</v>
      </c>
      <c r="E4727" s="1">
        <f t="shared" si="73"/>
        <v>9.2770084009999987E-5</v>
      </c>
    </row>
    <row r="4728" spans="1:5" x14ac:dyDescent="0.25">
      <c r="A4728">
        <v>4.726</v>
      </c>
      <c r="B4728">
        <v>5.7013000000000003E-3</v>
      </c>
      <c r="C4728">
        <v>5.4599000000000002E-3</v>
      </c>
      <c r="D4728">
        <v>5.4196000000000001E-3</v>
      </c>
      <c r="E4728" s="1">
        <f t="shared" si="73"/>
        <v>9.1687393860000012E-5</v>
      </c>
    </row>
    <row r="4729" spans="1:5" x14ac:dyDescent="0.25">
      <c r="A4729">
        <v>4.7270000000000003</v>
      </c>
      <c r="B4729">
        <v>5.6905000000000002E-3</v>
      </c>
      <c r="C4729">
        <v>5.6826000000000003E-3</v>
      </c>
      <c r="D4729">
        <v>5.0768999999999996E-3</v>
      </c>
      <c r="E4729" s="1">
        <f t="shared" si="73"/>
        <v>9.0448646620000002E-5</v>
      </c>
    </row>
    <row r="4730" spans="1:5" x14ac:dyDescent="0.25">
      <c r="A4730">
        <v>4.7279999999999998</v>
      </c>
      <c r="B4730">
        <v>5.6788000000000003E-3</v>
      </c>
      <c r="C4730">
        <v>5.8706000000000001E-3</v>
      </c>
      <c r="D4730">
        <v>4.7423999999999999E-3</v>
      </c>
      <c r="E4730" s="1">
        <f t="shared" si="73"/>
        <v>8.9203071559999997E-5</v>
      </c>
    </row>
    <row r="4731" spans="1:5" x14ac:dyDescent="0.25">
      <c r="A4731">
        <v>4.7290000000000001</v>
      </c>
      <c r="B4731">
        <v>5.6702999999999996E-3</v>
      </c>
      <c r="C4731">
        <v>6.0304E-3</v>
      </c>
      <c r="D4731">
        <v>4.4187999999999996E-3</v>
      </c>
      <c r="E4731" s="1">
        <f t="shared" si="73"/>
        <v>8.8043819689999996E-5</v>
      </c>
    </row>
    <row r="4732" spans="1:5" x14ac:dyDescent="0.25">
      <c r="A4732">
        <v>4.7300000000000004</v>
      </c>
      <c r="B4732">
        <v>5.6674000000000004E-3</v>
      </c>
      <c r="C4732">
        <v>6.1668000000000001E-3</v>
      </c>
      <c r="D4732">
        <v>4.1078E-3</v>
      </c>
      <c r="E4732" s="1">
        <f t="shared" si="73"/>
        <v>8.7022865840000006E-5</v>
      </c>
    </row>
    <row r="4733" spans="1:5" x14ac:dyDescent="0.25">
      <c r="A4733">
        <v>4.7309999999999999</v>
      </c>
      <c r="B4733">
        <v>5.6712999999999998E-3</v>
      </c>
      <c r="C4733">
        <v>6.2838E-3</v>
      </c>
      <c r="D4733">
        <v>3.8103999999999998E-3</v>
      </c>
      <c r="E4733" s="1">
        <f t="shared" si="73"/>
        <v>8.6168934290000012E-5</v>
      </c>
    </row>
    <row r="4734" spans="1:5" x14ac:dyDescent="0.25">
      <c r="A4734">
        <v>4.7320000000000002</v>
      </c>
      <c r="B4734">
        <v>5.6819000000000001E-3</v>
      </c>
      <c r="C4734">
        <v>6.3841999999999996E-3</v>
      </c>
      <c r="D4734">
        <v>3.5268000000000001E-3</v>
      </c>
      <c r="E4734" s="1">
        <f t="shared" si="73"/>
        <v>8.5480315489999998E-5</v>
      </c>
    </row>
    <row r="4735" spans="1:5" x14ac:dyDescent="0.25">
      <c r="A4735">
        <v>4.7329999999999997</v>
      </c>
      <c r="B4735">
        <v>5.6988000000000004E-3</v>
      </c>
      <c r="C4735">
        <v>6.4703E-3</v>
      </c>
      <c r="D4735">
        <v>3.2569000000000001E-3</v>
      </c>
      <c r="E4735" s="1">
        <f t="shared" si="73"/>
        <v>8.4948501139999995E-5</v>
      </c>
    </row>
    <row r="4736" spans="1:5" x14ac:dyDescent="0.25">
      <c r="A4736">
        <v>4.734</v>
      </c>
      <c r="B4736">
        <v>5.7210000000000004E-3</v>
      </c>
      <c r="C4736">
        <v>6.5437999999999998E-3</v>
      </c>
      <c r="D4736">
        <v>3.0003E-3</v>
      </c>
      <c r="E4736" s="1">
        <f t="shared" si="73"/>
        <v>8.4552959529999997E-5</v>
      </c>
    </row>
    <row r="4737" spans="1:5" x14ac:dyDescent="0.25">
      <c r="A4737">
        <v>4.7350000000000003</v>
      </c>
      <c r="B4737">
        <v>5.7475E-3</v>
      </c>
      <c r="C4737">
        <v>6.6061999999999996E-3</v>
      </c>
      <c r="D4737">
        <v>2.7564E-3</v>
      </c>
      <c r="E4737" s="1">
        <f t="shared" si="73"/>
        <v>8.4273375649999996E-5</v>
      </c>
    </row>
    <row r="4738" spans="1:5" x14ac:dyDescent="0.25">
      <c r="A4738">
        <v>4.7359999999999998</v>
      </c>
      <c r="B4738">
        <v>5.7773E-3</v>
      </c>
      <c r="C4738">
        <v>6.6585000000000004E-3</v>
      </c>
      <c r="D4738">
        <v>2.5246999999999999E-3</v>
      </c>
      <c r="E4738" s="1">
        <f t="shared" si="73"/>
        <v>8.4086927630000003E-5</v>
      </c>
    </row>
    <row r="4739" spans="1:5" x14ac:dyDescent="0.25">
      <c r="A4739">
        <v>4.7370000000000001</v>
      </c>
      <c r="B4739">
        <v>5.8091999999999996E-3</v>
      </c>
      <c r="C4739">
        <v>6.7017999999999999E-3</v>
      </c>
      <c r="D4739">
        <v>2.3046E-3</v>
      </c>
      <c r="E4739" s="1">
        <f t="shared" ref="E4739:E4802" si="74">B4739^2+C4739^2+D4739^2</f>
        <v>8.3972109039999986E-5</v>
      </c>
    </row>
    <row r="4740" spans="1:5" x14ac:dyDescent="0.25">
      <c r="A4740">
        <v>4.7380000000000004</v>
      </c>
      <c r="B4740">
        <v>5.8424000000000002E-3</v>
      </c>
      <c r="C4740">
        <v>6.7368999999999997E-3</v>
      </c>
      <c r="D4740">
        <v>2.0955000000000001E-3</v>
      </c>
      <c r="E4740" s="1">
        <f t="shared" si="74"/>
        <v>8.3910579620000001E-5</v>
      </c>
    </row>
    <row r="4741" spans="1:5" x14ac:dyDescent="0.25">
      <c r="A4741">
        <v>4.7389999999999999</v>
      </c>
      <c r="B4741">
        <v>5.8761000000000004E-3</v>
      </c>
      <c r="C4741">
        <v>6.7644999999999997E-3</v>
      </c>
      <c r="D4741">
        <v>1.8967999999999999E-3</v>
      </c>
      <c r="E4741" s="1">
        <f t="shared" si="74"/>
        <v>8.3884861700000008E-5</v>
      </c>
    </row>
    <row r="4742" spans="1:5" x14ac:dyDescent="0.25">
      <c r="A4742">
        <v>4.74</v>
      </c>
      <c r="B4742">
        <v>5.9097000000000004E-3</v>
      </c>
      <c r="C4742">
        <v>6.7853000000000002E-3</v>
      </c>
      <c r="D4742">
        <v>1.7082E-3</v>
      </c>
      <c r="E4742" s="1">
        <f t="shared" si="74"/>
        <v>8.3882797420000021E-5</v>
      </c>
    </row>
    <row r="4743" spans="1:5" x14ac:dyDescent="0.25">
      <c r="A4743">
        <v>4.7409999999999997</v>
      </c>
      <c r="B4743">
        <v>5.9426000000000001E-3</v>
      </c>
      <c r="C4743">
        <v>6.7999999999999996E-3</v>
      </c>
      <c r="D4743">
        <v>1.5291E-3</v>
      </c>
      <c r="E4743" s="1">
        <f t="shared" si="74"/>
        <v>8.3892641569999996E-5</v>
      </c>
    </row>
    <row r="4744" spans="1:5" x14ac:dyDescent="0.25">
      <c r="A4744">
        <v>4.742</v>
      </c>
      <c r="B4744">
        <v>5.9744000000000004E-3</v>
      </c>
      <c r="C4744">
        <v>6.8089999999999999E-3</v>
      </c>
      <c r="D4744">
        <v>1.3591E-3</v>
      </c>
      <c r="E4744" s="1">
        <f t="shared" si="74"/>
        <v>8.3903089169999997E-5</v>
      </c>
    </row>
    <row r="4745" spans="1:5" x14ac:dyDescent="0.25">
      <c r="A4745">
        <v>4.7430000000000003</v>
      </c>
      <c r="B4745">
        <v>6.0048000000000002E-3</v>
      </c>
      <c r="C4745">
        <v>6.8129999999999996E-3</v>
      </c>
      <c r="D4745">
        <v>1.1980000000000001E-3</v>
      </c>
      <c r="E4745" s="1">
        <f t="shared" si="74"/>
        <v>8.3909796040000003E-5</v>
      </c>
    </row>
    <row r="4746" spans="1:5" x14ac:dyDescent="0.25">
      <c r="A4746">
        <v>4.7439999999999998</v>
      </c>
      <c r="B4746">
        <v>6.0334999999999998E-3</v>
      </c>
      <c r="C4746">
        <v>6.8123999999999997E-3</v>
      </c>
      <c r="D4746">
        <v>1.0453999999999999E-3</v>
      </c>
      <c r="E4746" s="1">
        <f t="shared" si="74"/>
        <v>8.3904777169999987E-5</v>
      </c>
    </row>
    <row r="4747" spans="1:5" x14ac:dyDescent="0.25">
      <c r="A4747">
        <v>4.7450000000000001</v>
      </c>
      <c r="B4747">
        <v>6.0604999999999999E-3</v>
      </c>
      <c r="C4747">
        <v>6.8075999999999996E-3</v>
      </c>
      <c r="D4747">
        <v>9.0109000000000001E-4</v>
      </c>
      <c r="E4747" s="1">
        <f t="shared" si="74"/>
        <v>8.3885041198099986E-5</v>
      </c>
    </row>
    <row r="4748" spans="1:5" x14ac:dyDescent="0.25">
      <c r="A4748">
        <v>4.7460000000000004</v>
      </c>
      <c r="B4748">
        <v>6.0856E-3</v>
      </c>
      <c r="C4748">
        <v>6.7990000000000004E-3</v>
      </c>
      <c r="D4748">
        <v>7.6471000000000004E-4</v>
      </c>
      <c r="E4748" s="1">
        <f t="shared" si="74"/>
        <v>8.3845709744099993E-5</v>
      </c>
    </row>
    <row r="4749" spans="1:5" x14ac:dyDescent="0.25">
      <c r="A4749">
        <v>4.7469999999999999</v>
      </c>
      <c r="B4749">
        <v>6.1085999999999996E-3</v>
      </c>
      <c r="C4749">
        <v>6.7869999999999996E-3</v>
      </c>
      <c r="D4749">
        <v>6.3604999999999998E-4</v>
      </c>
      <c r="E4749" s="1">
        <f t="shared" si="74"/>
        <v>8.3782922562499992E-5</v>
      </c>
    </row>
    <row r="4750" spans="1:5" x14ac:dyDescent="0.25">
      <c r="A4750">
        <v>4.7480000000000002</v>
      </c>
      <c r="B4750">
        <v>6.1295999999999998E-3</v>
      </c>
      <c r="C4750">
        <v>6.7719E-3</v>
      </c>
      <c r="D4750">
        <v>5.1488E-4</v>
      </c>
      <c r="E4750" s="1">
        <f t="shared" si="74"/>
        <v>8.3695727184400007E-5</v>
      </c>
    </row>
    <row r="4751" spans="1:5" x14ac:dyDescent="0.25">
      <c r="A4751">
        <v>4.7489999999999997</v>
      </c>
      <c r="B4751">
        <v>6.1485000000000003E-3</v>
      </c>
      <c r="C4751">
        <v>6.7539999999999996E-3</v>
      </c>
      <c r="D4751">
        <v>4.0098E-4</v>
      </c>
      <c r="E4751" s="1">
        <f t="shared" si="74"/>
        <v>8.35813532104E-5</v>
      </c>
    </row>
    <row r="4752" spans="1:5" x14ac:dyDescent="0.25">
      <c r="A4752">
        <v>4.75</v>
      </c>
      <c r="B4752">
        <v>6.1653000000000003E-3</v>
      </c>
      <c r="C4752">
        <v>6.7336000000000002E-3</v>
      </c>
      <c r="D4752">
        <v>2.9410999999999999E-4</v>
      </c>
      <c r="E4752" s="1">
        <f t="shared" si="74"/>
        <v>8.3438793742100011E-5</v>
      </c>
    </row>
    <row r="4753" spans="1:5" x14ac:dyDescent="0.25">
      <c r="A4753">
        <v>4.7510000000000003</v>
      </c>
      <c r="B4753">
        <v>6.1799999999999997E-3</v>
      </c>
      <c r="C4753">
        <v>6.7108999999999997E-3</v>
      </c>
      <c r="D4753">
        <v>1.9406999999999999E-4</v>
      </c>
      <c r="E4753" s="1">
        <f t="shared" si="74"/>
        <v>8.3266241974899995E-5</v>
      </c>
    </row>
    <row r="4754" spans="1:5" x14ac:dyDescent="0.25">
      <c r="A4754">
        <v>4.7519999999999998</v>
      </c>
      <c r="B4754">
        <v>6.1926999999999998E-3</v>
      </c>
      <c r="C4754">
        <v>6.6861000000000004E-3</v>
      </c>
      <c r="D4754">
        <v>1.0064999999999999E-4</v>
      </c>
      <c r="E4754" s="1">
        <f t="shared" si="74"/>
        <v>8.3063596922500009E-5</v>
      </c>
    </row>
    <row r="4755" spans="1:5" x14ac:dyDescent="0.25">
      <c r="A4755">
        <v>4.7530000000000001</v>
      </c>
      <c r="B4755">
        <v>6.2031999999999999E-3</v>
      </c>
      <c r="C4755">
        <v>6.6594000000000002E-3</v>
      </c>
      <c r="D4755" s="1">
        <v>1.3647E-5</v>
      </c>
      <c r="E4755" s="1">
        <f t="shared" si="74"/>
        <v>8.2827484840608997E-5</v>
      </c>
    </row>
    <row r="4756" spans="1:5" x14ac:dyDescent="0.25">
      <c r="A4756">
        <v>4.7539999999999996</v>
      </c>
      <c r="B4756">
        <v>6.2116999999999997E-3</v>
      </c>
      <c r="C4756">
        <v>6.6309000000000003E-3</v>
      </c>
      <c r="D4756" s="1">
        <v>-6.7143000000000004E-5</v>
      </c>
      <c r="E4756" s="1">
        <f t="shared" si="74"/>
        <v>8.2558559882449001E-5</v>
      </c>
    </row>
    <row r="4757" spans="1:5" x14ac:dyDescent="0.25">
      <c r="A4757">
        <v>4.7549999999999999</v>
      </c>
      <c r="B4757">
        <v>6.2182000000000001E-3</v>
      </c>
      <c r="C4757">
        <v>6.6008999999999998E-3</v>
      </c>
      <c r="D4757">
        <v>-1.4191E-4</v>
      </c>
      <c r="E4757" s="1">
        <f t="shared" si="74"/>
        <v>8.2258030498100015E-5</v>
      </c>
    </row>
    <row r="4758" spans="1:5" x14ac:dyDescent="0.25">
      <c r="A4758">
        <v>4.7560000000000002</v>
      </c>
      <c r="B4758">
        <v>6.2226E-3</v>
      </c>
      <c r="C4758">
        <v>6.5694000000000004E-3</v>
      </c>
      <c r="D4758">
        <v>-2.1086E-4</v>
      </c>
      <c r="E4758" s="1">
        <f t="shared" si="74"/>
        <v>8.1922229059600016E-5</v>
      </c>
    </row>
    <row r="4759" spans="1:5" x14ac:dyDescent="0.25">
      <c r="A4759">
        <v>4.7569999999999997</v>
      </c>
      <c r="B4759">
        <v>6.2252000000000002E-3</v>
      </c>
      <c r="C4759">
        <v>6.5366E-3</v>
      </c>
      <c r="D4759">
        <v>-2.7416000000000002E-4</v>
      </c>
      <c r="E4759" s="1">
        <f t="shared" si="74"/>
        <v>8.1555418305599998E-5</v>
      </c>
    </row>
    <row r="4760" spans="1:5" x14ac:dyDescent="0.25">
      <c r="A4760">
        <v>4.758</v>
      </c>
      <c r="B4760">
        <v>6.2256999999999998E-3</v>
      </c>
      <c r="C4760">
        <v>6.5025999999999999E-3</v>
      </c>
      <c r="D4760">
        <v>-3.3200999999999999E-4</v>
      </c>
      <c r="E4760" s="1">
        <f t="shared" si="74"/>
        <v>8.1153377890100004E-5</v>
      </c>
    </row>
    <row r="4761" spans="1:5" x14ac:dyDescent="0.25">
      <c r="A4761">
        <v>4.7590000000000003</v>
      </c>
      <c r="B4761">
        <v>6.2243999999999997E-3</v>
      </c>
      <c r="C4761">
        <v>6.4673999999999999E-3</v>
      </c>
      <c r="D4761">
        <v>-3.8457999999999998E-4</v>
      </c>
      <c r="E4761" s="1">
        <f t="shared" si="74"/>
        <v>8.0718319896399987E-5</v>
      </c>
    </row>
    <row r="4762" spans="1:5" x14ac:dyDescent="0.25">
      <c r="A4762">
        <v>4.76</v>
      </c>
      <c r="B4762">
        <v>6.2212999999999999E-3</v>
      </c>
      <c r="C4762">
        <v>6.4311999999999998E-3</v>
      </c>
      <c r="D4762">
        <v>-4.3205000000000001E-4</v>
      </c>
      <c r="E4762" s="1">
        <f t="shared" si="74"/>
        <v>8.025157433249999E-5</v>
      </c>
    </row>
    <row r="4763" spans="1:5" x14ac:dyDescent="0.25">
      <c r="A4763">
        <v>4.7610000000000001</v>
      </c>
      <c r="B4763">
        <v>6.2164000000000004E-3</v>
      </c>
      <c r="C4763">
        <v>6.3940000000000004E-3</v>
      </c>
      <c r="D4763">
        <v>-4.7458999999999999E-4</v>
      </c>
      <c r="E4763" s="1">
        <f t="shared" si="74"/>
        <v>7.9752100628100014E-5</v>
      </c>
    </row>
    <row r="4764" spans="1:5" x14ac:dyDescent="0.25">
      <c r="A4764">
        <v>4.7619999999999996</v>
      </c>
      <c r="B4764">
        <v>6.2097000000000003E-3</v>
      </c>
      <c r="C4764">
        <v>6.3559999999999997E-3</v>
      </c>
      <c r="D4764">
        <v>-5.1236000000000001E-4</v>
      </c>
      <c r="E4764" s="1">
        <f t="shared" si="74"/>
        <v>7.9221622859600003E-5</v>
      </c>
    </row>
    <row r="4765" spans="1:5" x14ac:dyDescent="0.25">
      <c r="A4765">
        <v>4.7629999999999999</v>
      </c>
      <c r="B4765">
        <v>6.2012999999999999E-3</v>
      </c>
      <c r="C4765">
        <v>6.3172000000000002E-3</v>
      </c>
      <c r="D4765">
        <v>-5.4553999999999996E-4</v>
      </c>
      <c r="E4765" s="1">
        <f t="shared" si="74"/>
        <v>7.8660751421600001E-5</v>
      </c>
    </row>
    <row r="4766" spans="1:5" x14ac:dyDescent="0.25">
      <c r="A4766">
        <v>4.7640000000000002</v>
      </c>
      <c r="B4766">
        <v>6.1912E-3</v>
      </c>
      <c r="C4766">
        <v>6.2776000000000004E-3</v>
      </c>
      <c r="D4766">
        <v>-5.7426000000000005E-4</v>
      </c>
      <c r="E4766" s="1">
        <f t="shared" si="74"/>
        <v>7.8068993747600009E-5</v>
      </c>
    </row>
    <row r="4767" spans="1:5" x14ac:dyDescent="0.25">
      <c r="A4767">
        <v>4.7649999999999997</v>
      </c>
      <c r="B4767">
        <v>6.1796000000000004E-3</v>
      </c>
      <c r="C4767">
        <v>6.2373000000000003E-3</v>
      </c>
      <c r="D4767">
        <v>-5.9869999999999997E-4</v>
      </c>
      <c r="E4767" s="1">
        <f t="shared" si="74"/>
        <v>7.7449809140000007E-5</v>
      </c>
    </row>
    <row r="4768" spans="1:5" x14ac:dyDescent="0.25">
      <c r="A4768">
        <v>4.766</v>
      </c>
      <c r="B4768">
        <v>6.1663000000000004E-3</v>
      </c>
      <c r="C4768">
        <v>6.1964000000000003E-3</v>
      </c>
      <c r="D4768">
        <v>-6.1899000000000003E-4</v>
      </c>
      <c r="E4768" s="1">
        <f t="shared" si="74"/>
        <v>7.6801777270100007E-5</v>
      </c>
    </row>
    <row r="4769" spans="1:5" x14ac:dyDescent="0.25">
      <c r="A4769">
        <v>4.7670000000000003</v>
      </c>
      <c r="B4769">
        <v>6.1516000000000001E-3</v>
      </c>
      <c r="C4769">
        <v>6.1548999999999996E-3</v>
      </c>
      <c r="D4769">
        <v>-6.3529000000000005E-4</v>
      </c>
      <c r="E4769" s="1">
        <f t="shared" si="74"/>
        <v>7.6128569954099989E-5</v>
      </c>
    </row>
    <row r="4770" spans="1:5" x14ac:dyDescent="0.25">
      <c r="A4770">
        <v>4.7679999999999998</v>
      </c>
      <c r="B4770">
        <v>6.1354000000000001E-3</v>
      </c>
      <c r="C4770">
        <v>6.1129000000000001E-3</v>
      </c>
      <c r="D4770">
        <v>-6.4773999999999995E-4</v>
      </c>
      <c r="E4770" s="1">
        <f t="shared" si="74"/>
        <v>7.5430246677599992E-5</v>
      </c>
    </row>
    <row r="4771" spans="1:5" x14ac:dyDescent="0.25">
      <c r="A4771">
        <v>4.7690000000000001</v>
      </c>
      <c r="B4771">
        <v>6.1177999999999996E-3</v>
      </c>
      <c r="C4771">
        <v>6.0702999999999998E-3</v>
      </c>
      <c r="D4771">
        <v>-6.5647999999999998E-4</v>
      </c>
      <c r="E4771" s="1">
        <f t="shared" si="74"/>
        <v>7.4706984920399984E-5</v>
      </c>
    </row>
    <row r="4772" spans="1:5" x14ac:dyDescent="0.25">
      <c r="A4772">
        <v>4.7699999999999996</v>
      </c>
      <c r="B4772">
        <v>6.0987999999999997E-3</v>
      </c>
      <c r="C4772">
        <v>6.0273999999999996E-3</v>
      </c>
      <c r="D4772">
        <v>-6.6164000000000001E-4</v>
      </c>
      <c r="E4772" s="1">
        <f t="shared" si="74"/>
        <v>7.3962679689599994E-5</v>
      </c>
    </row>
    <row r="4773" spans="1:5" x14ac:dyDescent="0.25">
      <c r="A4773">
        <v>4.7709999999999999</v>
      </c>
      <c r="B4773">
        <v>6.0784999999999997E-3</v>
      </c>
      <c r="C4773">
        <v>5.9839999999999997E-3</v>
      </c>
      <c r="D4773">
        <v>-6.6335999999999999E-4</v>
      </c>
      <c r="E4773" s="1">
        <f t="shared" si="74"/>
        <v>7.3196464739599989E-5</v>
      </c>
    </row>
    <row r="4774" spans="1:5" x14ac:dyDescent="0.25">
      <c r="A4774">
        <v>4.7720000000000002</v>
      </c>
      <c r="B4774">
        <v>6.0568999999999996E-3</v>
      </c>
      <c r="C4774">
        <v>5.9401999999999996E-3</v>
      </c>
      <c r="D4774">
        <v>-6.6175000000000001E-4</v>
      </c>
      <c r="E4774" s="1">
        <f t="shared" si="74"/>
        <v>7.2409926712499996E-5</v>
      </c>
    </row>
    <row r="4775" spans="1:5" x14ac:dyDescent="0.25">
      <c r="A4775">
        <v>4.7729999999999997</v>
      </c>
      <c r="B4775">
        <v>6.0340999999999997E-3</v>
      </c>
      <c r="C4775">
        <v>5.8960000000000002E-3</v>
      </c>
      <c r="D4775">
        <v>-6.5696000000000005E-4</v>
      </c>
      <c r="E4775" s="1">
        <f t="shared" si="74"/>
        <v>7.1604775251600004E-5</v>
      </c>
    </row>
    <row r="4776" spans="1:5" x14ac:dyDescent="0.25">
      <c r="A4776">
        <v>4.774</v>
      </c>
      <c r="B4776">
        <v>6.0101E-3</v>
      </c>
      <c r="C4776">
        <v>5.8516000000000002E-3</v>
      </c>
      <c r="D4776">
        <v>-6.4908999999999995E-4</v>
      </c>
      <c r="E4776" s="1">
        <f t="shared" si="74"/>
        <v>7.0783842398099996E-5</v>
      </c>
    </row>
    <row r="4777" spans="1:5" x14ac:dyDescent="0.25">
      <c r="A4777">
        <v>4.7750000000000004</v>
      </c>
      <c r="B4777">
        <v>5.9848999999999996E-3</v>
      </c>
      <c r="C4777">
        <v>5.8069000000000003E-3</v>
      </c>
      <c r="D4777">
        <v>-6.3827000000000003E-4</v>
      </c>
      <c r="E4777" s="1">
        <f t="shared" si="74"/>
        <v>6.9946504212899999E-5</v>
      </c>
    </row>
    <row r="4778" spans="1:5" x14ac:dyDescent="0.25">
      <c r="A4778">
        <v>4.7759999999999998</v>
      </c>
      <c r="B4778">
        <v>5.9586999999999999E-3</v>
      </c>
      <c r="C4778">
        <v>5.7619000000000004E-3</v>
      </c>
      <c r="D4778">
        <v>-6.2461999999999999E-4</v>
      </c>
      <c r="E4778" s="1">
        <f t="shared" si="74"/>
        <v>6.9095747444400008E-5</v>
      </c>
    </row>
    <row r="4779" spans="1:5" x14ac:dyDescent="0.25">
      <c r="A4779">
        <v>4.7770000000000001</v>
      </c>
      <c r="B4779">
        <v>5.9315000000000001E-3</v>
      </c>
      <c r="C4779">
        <v>5.7165999999999996E-3</v>
      </c>
      <c r="D4779">
        <v>-6.0824000000000002E-4</v>
      </c>
      <c r="E4779" s="1">
        <f t="shared" si="74"/>
        <v>6.82321637076E-5</v>
      </c>
    </row>
    <row r="4780" spans="1:5" x14ac:dyDescent="0.25">
      <c r="A4780">
        <v>4.7779999999999996</v>
      </c>
      <c r="B4780">
        <v>5.9031999999999999E-3</v>
      </c>
      <c r="C4780">
        <v>5.6712000000000004E-3</v>
      </c>
      <c r="D4780">
        <v>-5.8923999999999999E-4</v>
      </c>
      <c r="E4780" s="1">
        <f t="shared" si="74"/>
        <v>6.7357483457600002E-5</v>
      </c>
    </row>
    <row r="4781" spans="1:5" x14ac:dyDescent="0.25">
      <c r="A4781">
        <v>4.7789999999999999</v>
      </c>
      <c r="B4781">
        <v>5.8739999999999999E-3</v>
      </c>
      <c r="C4781">
        <v>5.6255999999999997E-3</v>
      </c>
      <c r="D4781">
        <v>-5.6773000000000001E-4</v>
      </c>
      <c r="E4781" s="1">
        <f t="shared" si="74"/>
        <v>6.64735687129E-5</v>
      </c>
    </row>
    <row r="4782" spans="1:5" x14ac:dyDescent="0.25">
      <c r="A4782">
        <v>4.78</v>
      </c>
      <c r="B4782">
        <v>5.8439E-3</v>
      </c>
      <c r="C4782">
        <v>5.5798999999999996E-3</v>
      </c>
      <c r="D4782">
        <v>-5.4381000000000004E-4</v>
      </c>
      <c r="E4782" s="1">
        <f t="shared" si="74"/>
        <v>6.5582180536099982E-5</v>
      </c>
    </row>
    <row r="4783" spans="1:5" x14ac:dyDescent="0.25">
      <c r="A4783">
        <v>4.7809999999999997</v>
      </c>
      <c r="B4783">
        <v>5.8129000000000002E-3</v>
      </c>
      <c r="C4783">
        <v>5.5339999999999999E-3</v>
      </c>
      <c r="D4783">
        <v>-5.1758999999999996E-4</v>
      </c>
      <c r="E4783" s="1">
        <f t="shared" si="74"/>
        <v>6.46828618181E-5</v>
      </c>
    </row>
    <row r="4784" spans="1:5" x14ac:dyDescent="0.25">
      <c r="A4784">
        <v>4.782</v>
      </c>
      <c r="B4784">
        <v>5.7809999999999997E-3</v>
      </c>
      <c r="C4784">
        <v>5.4879000000000004E-3</v>
      </c>
      <c r="D4784">
        <v>-4.8915999999999999E-4</v>
      </c>
      <c r="E4784" s="1">
        <f t="shared" si="74"/>
        <v>6.3776284915600004E-5</v>
      </c>
    </row>
    <row r="4785" spans="1:5" x14ac:dyDescent="0.25">
      <c r="A4785">
        <v>4.7830000000000004</v>
      </c>
      <c r="B4785">
        <v>5.7483999999999999E-3</v>
      </c>
      <c r="C4785">
        <v>5.4418000000000001E-3</v>
      </c>
      <c r="D4785">
        <v>-4.5860999999999997E-4</v>
      </c>
      <c r="E4785" s="1">
        <f t="shared" si="74"/>
        <v>6.2867612932100006E-5</v>
      </c>
    </row>
    <row r="4786" spans="1:5" x14ac:dyDescent="0.25">
      <c r="A4786">
        <v>4.7839999999999998</v>
      </c>
      <c r="B4786">
        <v>5.7149999999999996E-3</v>
      </c>
      <c r="C4786">
        <v>5.3956000000000004E-3</v>
      </c>
      <c r="D4786">
        <v>-4.2603999999999998E-4</v>
      </c>
      <c r="E4786" s="1">
        <f t="shared" si="74"/>
        <v>6.1955234441599989E-5</v>
      </c>
    </row>
    <row r="4787" spans="1:5" x14ac:dyDescent="0.25">
      <c r="A4787">
        <v>4.7850000000000001</v>
      </c>
      <c r="B4787">
        <v>5.6807999999999997E-3</v>
      </c>
      <c r="C4787">
        <v>5.3493999999999998E-3</v>
      </c>
      <c r="D4787">
        <v>-3.9154000000000001E-4</v>
      </c>
      <c r="E4787" s="1">
        <f t="shared" si="74"/>
        <v>6.1040872571600002E-5</v>
      </c>
    </row>
    <row r="4788" spans="1:5" x14ac:dyDescent="0.25">
      <c r="A4788">
        <v>4.7859999999999996</v>
      </c>
      <c r="B4788">
        <v>5.646E-3</v>
      </c>
      <c r="C4788">
        <v>5.3030999999999998E-3</v>
      </c>
      <c r="D4788">
        <v>-3.5520000000000001E-4</v>
      </c>
      <c r="E4788" s="1">
        <f t="shared" si="74"/>
        <v>6.0126352649999995E-5</v>
      </c>
    </row>
    <row r="4789" spans="1:5" x14ac:dyDescent="0.25">
      <c r="A4789">
        <v>4.7869999999999999</v>
      </c>
      <c r="B4789">
        <v>5.6106000000000003E-3</v>
      </c>
      <c r="C4789">
        <v>5.2567999999999998E-3</v>
      </c>
      <c r="D4789">
        <v>-3.1709000000000002E-4</v>
      </c>
      <c r="E4789" s="1">
        <f t="shared" si="74"/>
        <v>5.9213324668099999E-5</v>
      </c>
    </row>
    <row r="4790" spans="1:5" x14ac:dyDescent="0.25">
      <c r="A4790">
        <v>4.7880000000000003</v>
      </c>
      <c r="B4790">
        <v>5.5744999999999996E-3</v>
      </c>
      <c r="C4790">
        <v>5.2104999999999999E-3</v>
      </c>
      <c r="D4790">
        <v>-2.7731000000000001E-4</v>
      </c>
      <c r="E4790" s="1">
        <f t="shared" si="74"/>
        <v>5.8301261336099987E-5</v>
      </c>
    </row>
    <row r="4791" spans="1:5" x14ac:dyDescent="0.25">
      <c r="A4791">
        <v>4.7889999999999997</v>
      </c>
      <c r="B4791">
        <v>5.5379000000000001E-3</v>
      </c>
      <c r="C4791">
        <v>5.1641999999999999E-3</v>
      </c>
      <c r="D4791">
        <v>-2.3592E-4</v>
      </c>
      <c r="E4791" s="1">
        <f t="shared" si="74"/>
        <v>5.73929562964E-5</v>
      </c>
    </row>
    <row r="4792" spans="1:5" x14ac:dyDescent="0.25">
      <c r="A4792">
        <v>4.79</v>
      </c>
      <c r="B4792">
        <v>5.5005999999999996E-3</v>
      </c>
      <c r="C4792">
        <v>5.1180000000000002E-3</v>
      </c>
      <c r="D4792">
        <v>-1.9301999999999999E-4</v>
      </c>
      <c r="E4792" s="1">
        <f t="shared" si="74"/>
        <v>5.6487781080399994E-5</v>
      </c>
    </row>
    <row r="4793" spans="1:5" x14ac:dyDescent="0.25">
      <c r="A4793">
        <v>4.7910000000000004</v>
      </c>
      <c r="B4793">
        <v>5.4628999999999997E-3</v>
      </c>
      <c r="C4793">
        <v>5.0717999999999996E-3</v>
      </c>
      <c r="D4793">
        <v>-1.4867E-4</v>
      </c>
      <c r="E4793" s="1">
        <f t="shared" si="74"/>
        <v>5.5588534418899993E-5</v>
      </c>
    </row>
    <row r="4794" spans="1:5" x14ac:dyDescent="0.25">
      <c r="A4794">
        <v>4.7919999999999998</v>
      </c>
      <c r="B4794">
        <v>5.4247000000000002E-3</v>
      </c>
      <c r="C4794">
        <v>5.0255999999999999E-3</v>
      </c>
      <c r="D4794">
        <v>-1.0295E-4</v>
      </c>
      <c r="E4794" s="1">
        <f t="shared" si="74"/>
        <v>5.4694624152499997E-5</v>
      </c>
    </row>
    <row r="4795" spans="1:5" x14ac:dyDescent="0.25">
      <c r="A4795">
        <v>4.7930000000000001</v>
      </c>
      <c r="B4795">
        <v>5.3860000000000002E-3</v>
      </c>
      <c r="C4795">
        <v>4.9795000000000004E-3</v>
      </c>
      <c r="D4795" s="1">
        <v>-5.5933999999999997E-5</v>
      </c>
      <c r="E4795" s="1">
        <f t="shared" si="74"/>
        <v>5.3807544862356007E-5</v>
      </c>
    </row>
    <row r="4796" spans="1:5" x14ac:dyDescent="0.25">
      <c r="A4796">
        <v>4.7939999999999996</v>
      </c>
      <c r="B4796">
        <v>5.3468999999999999E-3</v>
      </c>
      <c r="C4796">
        <v>4.9335000000000004E-3</v>
      </c>
      <c r="D4796" s="1">
        <v>-7.6821000000000005E-6</v>
      </c>
      <c r="E4796" s="1">
        <f t="shared" si="74"/>
        <v>5.2928820874660413E-5</v>
      </c>
    </row>
    <row r="4797" spans="1:5" x14ac:dyDescent="0.25">
      <c r="A4797">
        <v>4.7949999999999999</v>
      </c>
      <c r="B4797">
        <v>5.3074999999999997E-3</v>
      </c>
      <c r="C4797">
        <v>4.8875999999999998E-3</v>
      </c>
      <c r="D4797" s="1">
        <v>4.1734999999999999E-5</v>
      </c>
      <c r="E4797" s="1">
        <f t="shared" si="74"/>
        <v>5.2059931820224996E-5</v>
      </c>
    </row>
    <row r="4798" spans="1:5" x14ac:dyDescent="0.25">
      <c r="A4798">
        <v>4.7960000000000003</v>
      </c>
      <c r="B4798">
        <v>5.2675999999999999E-3</v>
      </c>
      <c r="C4798">
        <v>4.8417E-3</v>
      </c>
      <c r="D4798" s="1">
        <v>9.2252999999999999E-5</v>
      </c>
      <c r="E4798" s="1">
        <f t="shared" si="74"/>
        <v>5.1198179266008999E-5</v>
      </c>
    </row>
    <row r="4799" spans="1:5" x14ac:dyDescent="0.25">
      <c r="A4799">
        <v>4.7969999999999997</v>
      </c>
      <c r="B4799">
        <v>5.2274000000000001E-3</v>
      </c>
      <c r="C4799">
        <v>4.7959999999999999E-3</v>
      </c>
      <c r="D4799">
        <v>1.4380999999999999E-4</v>
      </c>
      <c r="E4799" s="1">
        <f t="shared" si="74"/>
        <v>5.034800807610001E-5</v>
      </c>
    </row>
    <row r="4800" spans="1:5" x14ac:dyDescent="0.25">
      <c r="A4800">
        <v>4.798</v>
      </c>
      <c r="B4800">
        <v>5.1868000000000001E-3</v>
      </c>
      <c r="C4800">
        <v>4.7505000000000004E-3</v>
      </c>
      <c r="D4800">
        <v>1.9634000000000001E-4</v>
      </c>
      <c r="E4800" s="1">
        <f t="shared" si="74"/>
        <v>4.9508693885600001E-5</v>
      </c>
    </row>
    <row r="4801" spans="1:5" x14ac:dyDescent="0.25">
      <c r="A4801">
        <v>4.7990000000000004</v>
      </c>
      <c r="B4801">
        <v>5.1460000000000004E-3</v>
      </c>
      <c r="C4801">
        <v>4.705E-3</v>
      </c>
      <c r="D4801">
        <v>2.4979000000000001E-4</v>
      </c>
      <c r="E4801" s="1">
        <f t="shared" si="74"/>
        <v>4.8680736044100006E-5</v>
      </c>
    </row>
    <row r="4802" spans="1:5" x14ac:dyDescent="0.25">
      <c r="A4802">
        <v>4.8</v>
      </c>
      <c r="B4802">
        <v>5.1048999999999999E-3</v>
      </c>
      <c r="C4802">
        <v>4.6597000000000001E-3</v>
      </c>
      <c r="D4802">
        <v>3.0409000000000002E-4</v>
      </c>
      <c r="E4802" s="1">
        <f t="shared" si="74"/>
        <v>4.7865278828100003E-5</v>
      </c>
    </row>
    <row r="4803" spans="1:5" x14ac:dyDescent="0.25">
      <c r="A4803">
        <v>4.8010000000000002</v>
      </c>
      <c r="B4803">
        <v>5.0635999999999997E-3</v>
      </c>
      <c r="C4803">
        <v>4.6146E-3</v>
      </c>
      <c r="D4803">
        <v>3.5921E-4</v>
      </c>
      <c r="E4803" s="1">
        <f t="shared" ref="E4803:E4866" si="75">B4803^2+C4803^2+D4803^2</f>
        <v>4.7063609944099995E-5</v>
      </c>
    </row>
    <row r="4804" spans="1:5" x14ac:dyDescent="0.25">
      <c r="A4804">
        <v>4.8019999999999996</v>
      </c>
      <c r="B4804">
        <v>5.0220000000000004E-3</v>
      </c>
      <c r="C4804">
        <v>4.5696000000000001E-3</v>
      </c>
      <c r="D4804">
        <v>4.1507000000000002E-4</v>
      </c>
      <c r="E4804" s="1">
        <f t="shared" si="75"/>
        <v>4.6274011264900001E-5</v>
      </c>
    </row>
    <row r="4805" spans="1:5" x14ac:dyDescent="0.25">
      <c r="A4805">
        <v>4.8029999999999999</v>
      </c>
      <c r="B4805">
        <v>4.9801999999999997E-3</v>
      </c>
      <c r="C4805">
        <v>4.5247999999999998E-3</v>
      </c>
      <c r="D4805">
        <v>4.7163000000000001E-4</v>
      </c>
      <c r="E4805" s="1">
        <f t="shared" si="75"/>
        <v>4.5498641936899996E-5</v>
      </c>
    </row>
    <row r="4806" spans="1:5" x14ac:dyDescent="0.25">
      <c r="A4806">
        <v>4.8040000000000003</v>
      </c>
      <c r="B4806">
        <v>4.9382999999999996E-3</v>
      </c>
      <c r="C4806">
        <v>4.4802000000000002E-3</v>
      </c>
      <c r="D4806">
        <v>5.2884000000000004E-4</v>
      </c>
      <c r="E4806" s="1">
        <f t="shared" si="75"/>
        <v>4.4738670675599994E-5</v>
      </c>
    </row>
    <row r="4807" spans="1:5" x14ac:dyDescent="0.25">
      <c r="A4807">
        <v>4.8049999999999997</v>
      </c>
      <c r="B4807">
        <v>4.8961999999999999E-3</v>
      </c>
      <c r="C4807">
        <v>4.4358000000000002E-3</v>
      </c>
      <c r="D4807">
        <v>5.8664999999999998E-4</v>
      </c>
      <c r="E4807" s="1">
        <f t="shared" si="75"/>
        <v>4.3993254302500001E-5</v>
      </c>
    </row>
    <row r="4808" spans="1:5" x14ac:dyDescent="0.25">
      <c r="A4808">
        <v>4.806</v>
      </c>
      <c r="B4808">
        <v>4.8539000000000004E-3</v>
      </c>
      <c r="C4808">
        <v>4.3915999999999998E-3</v>
      </c>
      <c r="D4808">
        <v>6.4501000000000001E-4</v>
      </c>
      <c r="E4808" s="1">
        <f t="shared" si="75"/>
        <v>4.3262533670100007E-5</v>
      </c>
    </row>
    <row r="4809" spans="1:5" x14ac:dyDescent="0.25">
      <c r="A4809">
        <v>4.8070000000000004</v>
      </c>
      <c r="B4809">
        <v>4.8116000000000001E-3</v>
      </c>
      <c r="C4809">
        <v>4.3476000000000001E-3</v>
      </c>
      <c r="D4809">
        <v>7.0386999999999999E-4</v>
      </c>
      <c r="E4809" s="1">
        <f t="shared" si="75"/>
        <v>4.2548553296900002E-5</v>
      </c>
    </row>
    <row r="4810" spans="1:5" x14ac:dyDescent="0.25">
      <c r="A4810">
        <v>4.8079999999999998</v>
      </c>
      <c r="B4810">
        <v>4.7691000000000001E-3</v>
      </c>
      <c r="C4810">
        <v>4.3038E-3</v>
      </c>
      <c r="D4810">
        <v>7.6320000000000001E-4</v>
      </c>
      <c r="E4810" s="1">
        <f t="shared" si="75"/>
        <v>4.1849483490000001E-5</v>
      </c>
    </row>
    <row r="4811" spans="1:5" x14ac:dyDescent="0.25">
      <c r="A4811">
        <v>4.8090000000000002</v>
      </c>
      <c r="B4811">
        <v>4.7266000000000001E-3</v>
      </c>
      <c r="C4811">
        <v>4.2601999999999996E-3</v>
      </c>
      <c r="D4811">
        <v>8.2295000000000003E-4</v>
      </c>
      <c r="E4811" s="1">
        <f t="shared" si="75"/>
        <v>4.1167298302499998E-5</v>
      </c>
    </row>
    <row r="4812" spans="1:5" x14ac:dyDescent="0.25">
      <c r="A4812">
        <v>4.8099999999999996</v>
      </c>
      <c r="B4812">
        <v>4.6839999999999998E-3</v>
      </c>
      <c r="C4812">
        <v>4.2169E-3</v>
      </c>
      <c r="D4812">
        <v>8.8307999999999995E-4</v>
      </c>
      <c r="E4812" s="1">
        <f t="shared" si="75"/>
        <v>4.0501931896399997E-5</v>
      </c>
    </row>
    <row r="4813" spans="1:5" x14ac:dyDescent="0.25">
      <c r="A4813">
        <v>4.8109999999999999</v>
      </c>
      <c r="B4813">
        <v>4.6413000000000001E-3</v>
      </c>
      <c r="C4813">
        <v>4.1738000000000001E-3</v>
      </c>
      <c r="D4813">
        <v>9.4353999999999998E-4</v>
      </c>
      <c r="E4813" s="1">
        <f t="shared" si="75"/>
        <v>3.9852539861599995E-5</v>
      </c>
    </row>
    <row r="4814" spans="1:5" x14ac:dyDescent="0.25">
      <c r="A4814">
        <v>4.8120000000000003</v>
      </c>
      <c r="B4814">
        <v>4.5986000000000004E-3</v>
      </c>
      <c r="C4814">
        <v>4.1308999999999998E-3</v>
      </c>
      <c r="D4814">
        <v>1.0043000000000001E-3</v>
      </c>
      <c r="E4814" s="1">
        <f t="shared" si="75"/>
        <v>3.9220075260000001E-5</v>
      </c>
    </row>
    <row r="4815" spans="1:5" x14ac:dyDescent="0.25">
      <c r="A4815">
        <v>4.8129999999999997</v>
      </c>
      <c r="B4815">
        <v>4.5558999999999999E-3</v>
      </c>
      <c r="C4815">
        <v>4.0882999999999996E-3</v>
      </c>
      <c r="D4815">
        <v>1.0652999999999999E-3</v>
      </c>
      <c r="E4815" s="1">
        <f t="shared" si="75"/>
        <v>3.8605285789999996E-5</v>
      </c>
    </row>
    <row r="4816" spans="1:5" x14ac:dyDescent="0.25">
      <c r="A4816">
        <v>4.8140000000000001</v>
      </c>
      <c r="B4816">
        <v>4.5132000000000002E-3</v>
      </c>
      <c r="C4816">
        <v>4.0458999999999998E-3</v>
      </c>
      <c r="D4816">
        <v>1.1266E-3</v>
      </c>
      <c r="E4816" s="1">
        <f t="shared" si="75"/>
        <v>3.8007508610000006E-5</v>
      </c>
    </row>
    <row r="4817" spans="1:5" x14ac:dyDescent="0.25">
      <c r="A4817">
        <v>4.8150000000000004</v>
      </c>
      <c r="B4817">
        <v>4.4705999999999999E-3</v>
      </c>
      <c r="C4817">
        <v>4.0038000000000001E-3</v>
      </c>
      <c r="D4817">
        <v>1.188E-3</v>
      </c>
      <c r="E4817" s="1">
        <f t="shared" si="75"/>
        <v>3.7428022800000001E-5</v>
      </c>
    </row>
    <row r="4818" spans="1:5" x14ac:dyDescent="0.25">
      <c r="A4818">
        <v>4.8159999999999998</v>
      </c>
      <c r="B4818">
        <v>4.4279000000000002E-3</v>
      </c>
      <c r="C4818">
        <v>3.9620000000000002E-3</v>
      </c>
      <c r="D4818">
        <v>1.2496E-3</v>
      </c>
      <c r="E4818" s="1">
        <f t="shared" si="75"/>
        <v>3.6865242570000009E-5</v>
      </c>
    </row>
    <row r="4819" spans="1:5" x14ac:dyDescent="0.25">
      <c r="A4819">
        <v>4.8170000000000002</v>
      </c>
      <c r="B4819">
        <v>4.3853E-3</v>
      </c>
      <c r="C4819">
        <v>3.9204000000000001E-3</v>
      </c>
      <c r="D4819">
        <v>1.3113999999999999E-3</v>
      </c>
      <c r="E4819" s="1">
        <f t="shared" si="75"/>
        <v>3.6320162210000008E-5</v>
      </c>
    </row>
    <row r="4820" spans="1:5" x14ac:dyDescent="0.25">
      <c r="A4820">
        <v>4.8179999999999996</v>
      </c>
      <c r="B4820">
        <v>4.3428E-3</v>
      </c>
      <c r="C4820">
        <v>3.8790000000000001E-3</v>
      </c>
      <c r="D4820">
        <v>1.3732E-3</v>
      </c>
      <c r="E4820" s="1">
        <f t="shared" si="75"/>
        <v>3.5792231079999996E-5</v>
      </c>
    </row>
    <row r="4821" spans="1:5" x14ac:dyDescent="0.25">
      <c r="A4821">
        <v>4.819</v>
      </c>
      <c r="B4821">
        <v>4.3003E-3</v>
      </c>
      <c r="C4821">
        <v>3.8379999999999998E-3</v>
      </c>
      <c r="D4821">
        <v>1.4350999999999999E-3</v>
      </c>
      <c r="E4821" s="1">
        <f t="shared" si="75"/>
        <v>3.5282336099999996E-5</v>
      </c>
    </row>
    <row r="4822" spans="1:5" x14ac:dyDescent="0.25">
      <c r="A4822">
        <v>4.82</v>
      </c>
      <c r="B4822">
        <v>4.2579000000000002E-3</v>
      </c>
      <c r="C4822">
        <v>3.7972000000000001E-3</v>
      </c>
      <c r="D4822">
        <v>1.4970000000000001E-3</v>
      </c>
      <c r="E4822" s="1">
        <f t="shared" si="75"/>
        <v>3.4789449250000002E-5</v>
      </c>
    </row>
    <row r="4823" spans="1:5" x14ac:dyDescent="0.25">
      <c r="A4823">
        <v>4.8209999999999997</v>
      </c>
      <c r="B4823">
        <v>4.2155999999999999E-3</v>
      </c>
      <c r="C4823">
        <v>3.7567E-3</v>
      </c>
      <c r="D4823">
        <v>1.5590000000000001E-3</v>
      </c>
      <c r="E4823" s="1">
        <f t="shared" si="75"/>
        <v>3.4314559249999992E-5</v>
      </c>
    </row>
    <row r="4824" spans="1:5" x14ac:dyDescent="0.25">
      <c r="A4824">
        <v>4.8220000000000001</v>
      </c>
      <c r="B4824">
        <v>4.1733999999999999E-3</v>
      </c>
      <c r="C4824">
        <v>3.7165000000000002E-3</v>
      </c>
      <c r="D4824">
        <v>1.6209E-3</v>
      </c>
      <c r="E4824" s="1">
        <f t="shared" si="75"/>
        <v>3.385695662E-5</v>
      </c>
    </row>
    <row r="4825" spans="1:5" x14ac:dyDescent="0.25">
      <c r="A4825">
        <v>4.8230000000000004</v>
      </c>
      <c r="B4825">
        <v>4.1313000000000001E-3</v>
      </c>
      <c r="C4825">
        <v>3.6765999999999999E-3</v>
      </c>
      <c r="D4825">
        <v>1.6827999999999999E-3</v>
      </c>
      <c r="E4825" s="1">
        <f t="shared" si="75"/>
        <v>3.3416843090000001E-5</v>
      </c>
    </row>
    <row r="4826" spans="1:5" x14ac:dyDescent="0.25">
      <c r="A4826">
        <v>4.8239999999999998</v>
      </c>
      <c r="B4826">
        <v>4.0892999999999997E-3</v>
      </c>
      <c r="C4826">
        <v>3.6369000000000002E-3</v>
      </c>
      <c r="D4826">
        <v>1.7446E-3</v>
      </c>
      <c r="E4826" s="1">
        <f t="shared" si="75"/>
        <v>3.2993045259999999E-5</v>
      </c>
    </row>
    <row r="4827" spans="1:5" x14ac:dyDescent="0.25">
      <c r="A4827">
        <v>4.8250000000000002</v>
      </c>
      <c r="B4827">
        <v>4.0474999999999999E-3</v>
      </c>
      <c r="C4827">
        <v>3.5975999999999998E-3</v>
      </c>
      <c r="D4827">
        <v>1.8063E-3</v>
      </c>
      <c r="E4827" s="1">
        <f t="shared" si="75"/>
        <v>3.2587701699999997E-5</v>
      </c>
    </row>
    <row r="4828" spans="1:5" x14ac:dyDescent="0.25">
      <c r="A4828">
        <v>4.8259999999999996</v>
      </c>
      <c r="B4828">
        <v>4.0058000000000003E-3</v>
      </c>
      <c r="C4828">
        <v>3.5585E-3</v>
      </c>
      <c r="D4828">
        <v>1.8679E-3</v>
      </c>
      <c r="E4828" s="1">
        <f t="shared" si="75"/>
        <v>3.2198406300000005E-5</v>
      </c>
    </row>
    <row r="4829" spans="1:5" x14ac:dyDescent="0.25">
      <c r="A4829">
        <v>4.827</v>
      </c>
      <c r="B4829">
        <v>3.9642999999999996E-3</v>
      </c>
      <c r="C4829">
        <v>3.5198E-3</v>
      </c>
      <c r="D4829">
        <v>1.9294E-3</v>
      </c>
      <c r="E4829" s="1">
        <f t="shared" si="75"/>
        <v>3.1827250889999997E-5</v>
      </c>
    </row>
    <row r="4830" spans="1:5" x14ac:dyDescent="0.25">
      <c r="A4830">
        <v>4.8280000000000003</v>
      </c>
      <c r="B4830">
        <v>3.9229E-3</v>
      </c>
      <c r="C4830">
        <v>3.4813000000000001E-3</v>
      </c>
      <c r="D4830">
        <v>1.9907000000000002E-3</v>
      </c>
      <c r="E4830" s="1">
        <f t="shared" si="75"/>
        <v>3.1471480590000004E-5</v>
      </c>
    </row>
    <row r="4831" spans="1:5" x14ac:dyDescent="0.25">
      <c r="A4831">
        <v>4.8289999999999997</v>
      </c>
      <c r="B4831">
        <v>3.8817999999999999E-3</v>
      </c>
      <c r="C4831">
        <v>3.4432E-3</v>
      </c>
      <c r="D4831">
        <v>2.0517999999999999E-3</v>
      </c>
      <c r="E4831" s="1">
        <f t="shared" si="75"/>
        <v>3.1133880719999996E-5</v>
      </c>
    </row>
    <row r="4832" spans="1:5" x14ac:dyDescent="0.25">
      <c r="A4832">
        <v>4.83</v>
      </c>
      <c r="B4832">
        <v>3.8406999999999998E-3</v>
      </c>
      <c r="C4832">
        <v>3.4053E-3</v>
      </c>
      <c r="D4832">
        <v>2.1128000000000002E-3</v>
      </c>
      <c r="E4832" s="1">
        <f t="shared" si="75"/>
        <v>3.0810968419999999E-5</v>
      </c>
    </row>
    <row r="4833" spans="1:5" x14ac:dyDescent="0.25">
      <c r="A4833">
        <v>4.8310000000000004</v>
      </c>
      <c r="B4833">
        <v>3.7999000000000002E-3</v>
      </c>
      <c r="C4833">
        <v>3.3677999999999998E-3</v>
      </c>
      <c r="D4833">
        <v>2.1735000000000001E-3</v>
      </c>
      <c r="E4833" s="1">
        <f t="shared" si="75"/>
        <v>3.0505419100000005E-5</v>
      </c>
    </row>
    <row r="4834" spans="1:5" x14ac:dyDescent="0.25">
      <c r="A4834">
        <v>4.8319999999999999</v>
      </c>
      <c r="B4834">
        <v>3.7593000000000001E-3</v>
      </c>
      <c r="C4834">
        <v>3.3305000000000001E-3</v>
      </c>
      <c r="D4834">
        <v>2.2339999999999999E-3</v>
      </c>
      <c r="E4834" s="1">
        <f t="shared" si="75"/>
        <v>3.0215322740000003E-5</v>
      </c>
    </row>
    <row r="4835" spans="1:5" x14ac:dyDescent="0.25">
      <c r="A4835">
        <v>4.8330000000000002</v>
      </c>
      <c r="B4835">
        <v>3.7188999999999998E-3</v>
      </c>
      <c r="C4835">
        <v>3.2935999999999998E-3</v>
      </c>
      <c r="D4835">
        <v>2.2942000000000001E-3</v>
      </c>
      <c r="E4835" s="1">
        <f t="shared" si="75"/>
        <v>2.9941371809999998E-5</v>
      </c>
    </row>
    <row r="4836" spans="1:5" x14ac:dyDescent="0.25">
      <c r="A4836">
        <v>4.8339999999999996</v>
      </c>
      <c r="B4836">
        <v>3.6787E-3</v>
      </c>
      <c r="C4836">
        <v>3.2569999999999999E-3</v>
      </c>
      <c r="D4836">
        <v>2.3541999999999999E-3</v>
      </c>
      <c r="E4836" s="1">
        <f t="shared" si="75"/>
        <v>2.9683140330000001E-5</v>
      </c>
    </row>
    <row r="4837" spans="1:5" x14ac:dyDescent="0.25">
      <c r="A4837">
        <v>4.835</v>
      </c>
      <c r="B4837">
        <v>3.6386999999999999E-3</v>
      </c>
      <c r="C4837">
        <v>3.2206000000000001E-3</v>
      </c>
      <c r="D4837">
        <v>2.4139000000000001E-3</v>
      </c>
      <c r="E4837" s="1">
        <f t="shared" si="75"/>
        <v>2.9439315259999998E-5</v>
      </c>
    </row>
    <row r="4838" spans="1:5" x14ac:dyDescent="0.25">
      <c r="A4838">
        <v>4.8360000000000003</v>
      </c>
      <c r="B4838">
        <v>3.5988999999999999E-3</v>
      </c>
      <c r="C4838">
        <v>3.1846000000000001E-3</v>
      </c>
      <c r="D4838">
        <v>2.4732999999999999E-3</v>
      </c>
      <c r="E4838" s="1">
        <f t="shared" si="75"/>
        <v>2.9210971260000002E-5</v>
      </c>
    </row>
    <row r="4839" spans="1:5" x14ac:dyDescent="0.25">
      <c r="A4839">
        <v>4.8369999999999997</v>
      </c>
      <c r="B4839">
        <v>3.5593000000000001E-3</v>
      </c>
      <c r="C4839">
        <v>3.1489E-3</v>
      </c>
      <c r="D4839">
        <v>2.5324000000000002E-3</v>
      </c>
      <c r="E4839" s="1">
        <f t="shared" si="75"/>
        <v>2.8997237460000001E-5</v>
      </c>
    </row>
    <row r="4840" spans="1:5" x14ac:dyDescent="0.25">
      <c r="A4840">
        <v>4.8380000000000001</v>
      </c>
      <c r="B4840">
        <v>3.5200000000000001E-3</v>
      </c>
      <c r="C4840">
        <v>3.1134999999999999E-3</v>
      </c>
      <c r="D4840">
        <v>2.5912000000000001E-3</v>
      </c>
      <c r="E4840" s="1">
        <f t="shared" si="75"/>
        <v>2.8798599690000001E-5</v>
      </c>
    </row>
    <row r="4841" spans="1:5" x14ac:dyDescent="0.25">
      <c r="A4841">
        <v>4.8390000000000004</v>
      </c>
      <c r="B4841">
        <v>3.4810000000000002E-3</v>
      </c>
      <c r="C4841">
        <v>3.0783999999999998E-3</v>
      </c>
      <c r="D4841">
        <v>2.6495999999999998E-3</v>
      </c>
      <c r="E4841" s="1">
        <f t="shared" si="75"/>
        <v>2.861428772E-5</v>
      </c>
    </row>
    <row r="4842" spans="1:5" x14ac:dyDescent="0.25">
      <c r="A4842">
        <v>4.84</v>
      </c>
      <c r="B4842">
        <v>3.4421E-3</v>
      </c>
      <c r="C4842">
        <v>3.0436999999999999E-3</v>
      </c>
      <c r="D4842">
        <v>2.7077E-3</v>
      </c>
      <c r="E4842" s="1">
        <f t="shared" si="75"/>
        <v>2.844380139E-5</v>
      </c>
    </row>
    <row r="4843" spans="1:5" x14ac:dyDescent="0.25">
      <c r="A4843">
        <v>4.8410000000000002</v>
      </c>
      <c r="B4843">
        <v>3.4034999999999998E-3</v>
      </c>
      <c r="C4843">
        <v>3.0092000000000001E-3</v>
      </c>
      <c r="D4843">
        <v>2.7655000000000002E-3</v>
      </c>
      <c r="E4843" s="1">
        <f t="shared" si="75"/>
        <v>2.8287087140000001E-5</v>
      </c>
    </row>
    <row r="4844" spans="1:5" x14ac:dyDescent="0.25">
      <c r="A4844">
        <v>4.8419999999999996</v>
      </c>
      <c r="B4844">
        <v>3.3652E-3</v>
      </c>
      <c r="C4844">
        <v>2.9751000000000001E-3</v>
      </c>
      <c r="D4844">
        <v>2.8227999999999999E-3</v>
      </c>
      <c r="E4844" s="1">
        <f t="shared" si="75"/>
        <v>2.8143990890000001E-5</v>
      </c>
    </row>
    <row r="4845" spans="1:5" x14ac:dyDescent="0.25">
      <c r="A4845">
        <v>4.843</v>
      </c>
      <c r="B4845">
        <v>3.3270999999999999E-3</v>
      </c>
      <c r="C4845">
        <v>2.9412000000000002E-3</v>
      </c>
      <c r="D4845">
        <v>2.8798000000000001E-3</v>
      </c>
      <c r="E4845" s="1">
        <f t="shared" si="75"/>
        <v>2.8013499890000004E-5</v>
      </c>
    </row>
    <row r="4846" spans="1:5" x14ac:dyDescent="0.25">
      <c r="A4846">
        <v>4.8440000000000003</v>
      </c>
      <c r="B4846">
        <v>3.2893000000000002E-3</v>
      </c>
      <c r="C4846">
        <v>2.9077E-3</v>
      </c>
      <c r="D4846">
        <v>2.9364E-3</v>
      </c>
      <c r="E4846" s="1">
        <f t="shared" si="75"/>
        <v>2.7896658739999999E-5</v>
      </c>
    </row>
    <row r="4847" spans="1:5" x14ac:dyDescent="0.25">
      <c r="A4847">
        <v>4.8449999999999998</v>
      </c>
      <c r="B4847">
        <v>3.2517000000000002E-3</v>
      </c>
      <c r="C4847">
        <v>2.8744999999999999E-3</v>
      </c>
      <c r="D4847">
        <v>2.9926000000000002E-3</v>
      </c>
      <c r="E4847" s="1">
        <f t="shared" si="75"/>
        <v>2.7791957900000001E-5</v>
      </c>
    </row>
    <row r="4848" spans="1:5" x14ac:dyDescent="0.25">
      <c r="A4848">
        <v>4.8460000000000001</v>
      </c>
      <c r="B4848">
        <v>3.2144000000000001E-3</v>
      </c>
      <c r="C4848">
        <v>2.8416000000000001E-3</v>
      </c>
      <c r="D4848">
        <v>3.0484000000000002E-3</v>
      </c>
      <c r="E4848" s="1">
        <f t="shared" si="75"/>
        <v>2.769980048E-5</v>
      </c>
    </row>
    <row r="4849" spans="1:5" x14ac:dyDescent="0.25">
      <c r="A4849">
        <v>4.8470000000000004</v>
      </c>
      <c r="B4849">
        <v>3.1773999999999999E-3</v>
      </c>
      <c r="C4849">
        <v>2.8089999999999999E-3</v>
      </c>
      <c r="D4849">
        <v>3.1037999999999999E-3</v>
      </c>
      <c r="E4849" s="1">
        <f t="shared" si="75"/>
        <v>2.7619926200000001E-5</v>
      </c>
    </row>
    <row r="4850" spans="1:5" x14ac:dyDescent="0.25">
      <c r="A4850">
        <v>4.8479999999999999</v>
      </c>
      <c r="B4850">
        <v>3.1405999999999999E-3</v>
      </c>
      <c r="C4850">
        <v>2.7767E-3</v>
      </c>
      <c r="D4850">
        <v>3.1587999999999998E-3</v>
      </c>
      <c r="E4850" s="1">
        <f t="shared" si="75"/>
        <v>2.7551448689999998E-5</v>
      </c>
    </row>
    <row r="4851" spans="1:5" x14ac:dyDescent="0.25">
      <c r="A4851">
        <v>4.8490000000000002</v>
      </c>
      <c r="B4851">
        <v>3.1040999999999998E-3</v>
      </c>
      <c r="C4851">
        <v>2.7447999999999999E-3</v>
      </c>
      <c r="D4851">
        <v>3.2133000000000001E-3</v>
      </c>
      <c r="E4851" s="1">
        <f t="shared" si="75"/>
        <v>2.7494660740000001E-5</v>
      </c>
    </row>
    <row r="4852" spans="1:5" x14ac:dyDescent="0.25">
      <c r="A4852">
        <v>4.8499999999999996</v>
      </c>
      <c r="B4852">
        <v>3.0679000000000001E-3</v>
      </c>
      <c r="C4852">
        <v>2.7131E-3</v>
      </c>
      <c r="D4852">
        <v>3.2674000000000002E-3</v>
      </c>
      <c r="E4852" s="1">
        <f t="shared" si="75"/>
        <v>2.7448824779999999E-5</v>
      </c>
    </row>
    <row r="4853" spans="1:5" x14ac:dyDescent="0.25">
      <c r="A4853">
        <v>4.851</v>
      </c>
      <c r="B4853">
        <v>3.032E-3</v>
      </c>
      <c r="C4853">
        <v>2.6817E-3</v>
      </c>
      <c r="D4853">
        <v>3.3211E-3</v>
      </c>
      <c r="E4853" s="1">
        <f t="shared" si="75"/>
        <v>2.7414244100000001E-5</v>
      </c>
    </row>
    <row r="4854" spans="1:5" x14ac:dyDescent="0.25">
      <c r="A4854">
        <v>4.8520000000000003</v>
      </c>
      <c r="B4854">
        <v>2.9962999999999999E-3</v>
      </c>
      <c r="C4854">
        <v>2.6507000000000002E-3</v>
      </c>
      <c r="D4854">
        <v>3.3743000000000002E-3</v>
      </c>
      <c r="E4854" s="1">
        <f t="shared" si="75"/>
        <v>2.7389924670000004E-5</v>
      </c>
    </row>
    <row r="4855" spans="1:5" x14ac:dyDescent="0.25">
      <c r="A4855">
        <v>4.8529999999999998</v>
      </c>
      <c r="B4855">
        <v>2.9610000000000001E-3</v>
      </c>
      <c r="C4855">
        <v>2.6199000000000001E-3</v>
      </c>
      <c r="D4855">
        <v>3.4269999999999999E-3</v>
      </c>
      <c r="E4855" s="1">
        <f t="shared" si="75"/>
        <v>2.7375726010000004E-5</v>
      </c>
    </row>
    <row r="4856" spans="1:5" x14ac:dyDescent="0.25">
      <c r="A4856">
        <v>4.8540000000000001</v>
      </c>
      <c r="B4856">
        <v>2.9258999999999999E-3</v>
      </c>
      <c r="C4856">
        <v>2.5894999999999998E-3</v>
      </c>
      <c r="D4856">
        <v>3.4792999999999998E-3</v>
      </c>
      <c r="E4856" s="1">
        <f t="shared" si="75"/>
        <v>2.7371929549999998E-5</v>
      </c>
    </row>
    <row r="4857" spans="1:5" x14ac:dyDescent="0.25">
      <c r="A4857">
        <v>4.8550000000000004</v>
      </c>
      <c r="B4857">
        <v>2.8911000000000002E-3</v>
      </c>
      <c r="C4857">
        <v>2.5593999999999999E-3</v>
      </c>
      <c r="D4857">
        <v>3.5312E-3</v>
      </c>
      <c r="E4857" s="1">
        <f t="shared" si="75"/>
        <v>2.7378361009999998E-5</v>
      </c>
    </row>
    <row r="4858" spans="1:5" x14ac:dyDescent="0.25">
      <c r="A4858">
        <v>4.8559999999999999</v>
      </c>
      <c r="B4858">
        <v>2.8565999999999999E-3</v>
      </c>
      <c r="C4858">
        <v>2.5295000000000001E-3</v>
      </c>
      <c r="D4858">
        <v>3.5825000000000002E-3</v>
      </c>
      <c r="E4858" s="1">
        <f t="shared" si="75"/>
        <v>2.7392840060000001E-5</v>
      </c>
    </row>
    <row r="4859" spans="1:5" x14ac:dyDescent="0.25">
      <c r="A4859">
        <v>4.8570000000000002</v>
      </c>
      <c r="B4859">
        <v>2.8224000000000001E-3</v>
      </c>
      <c r="C4859">
        <v>2.5000000000000001E-3</v>
      </c>
      <c r="D4859">
        <v>3.6334000000000002E-3</v>
      </c>
      <c r="E4859" s="1">
        <f t="shared" si="75"/>
        <v>2.7417537320000002E-5</v>
      </c>
    </row>
    <row r="4860" spans="1:5" x14ac:dyDescent="0.25">
      <c r="A4860">
        <v>4.8579999999999997</v>
      </c>
      <c r="B4860">
        <v>2.1675000000000002E-3</v>
      </c>
      <c r="C4860">
        <v>2.3660999999999999E-3</v>
      </c>
      <c r="D4860">
        <v>3.6844E-3</v>
      </c>
      <c r="E4860" s="1">
        <f t="shared" si="75"/>
        <v>2.3871288819999999E-5</v>
      </c>
    </row>
    <row r="4861" spans="1:5" x14ac:dyDescent="0.25">
      <c r="A4861">
        <v>4.859</v>
      </c>
      <c r="B4861">
        <v>1.4265E-3</v>
      </c>
      <c r="C4861">
        <v>2.2196999999999998E-3</v>
      </c>
      <c r="D4861">
        <v>3.7420000000000001E-3</v>
      </c>
      <c r="E4861" s="1">
        <f t="shared" si="75"/>
        <v>2.0964534339999999E-5</v>
      </c>
    </row>
    <row r="4862" spans="1:5" x14ac:dyDescent="0.25">
      <c r="A4862">
        <v>4.8600000000000003</v>
      </c>
      <c r="B4862">
        <v>7.3689000000000003E-4</v>
      </c>
      <c r="C4862">
        <v>2.0871000000000002E-3</v>
      </c>
      <c r="D4862">
        <v>3.8205000000000001E-3</v>
      </c>
      <c r="E4862" s="1">
        <f t="shared" si="75"/>
        <v>1.9495213532100004E-5</v>
      </c>
    </row>
    <row r="4863" spans="1:5" x14ac:dyDescent="0.25">
      <c r="A4863">
        <v>4.8609999999999998</v>
      </c>
      <c r="B4863">
        <v>1.2444999999999999E-4</v>
      </c>
      <c r="C4863">
        <v>1.9751E-3</v>
      </c>
      <c r="D4863">
        <v>3.9302E-3</v>
      </c>
      <c r="E4863" s="1">
        <f t="shared" si="75"/>
        <v>1.9362979852500003E-5</v>
      </c>
    </row>
    <row r="4864" spans="1:5" x14ac:dyDescent="0.25">
      <c r="A4864">
        <v>4.8620000000000001</v>
      </c>
      <c r="B4864">
        <v>-3.9968000000000002E-4</v>
      </c>
      <c r="C4864">
        <v>1.8860000000000001E-3</v>
      </c>
      <c r="D4864">
        <v>4.0750999999999999E-3</v>
      </c>
      <c r="E4864" s="1">
        <f t="shared" si="75"/>
        <v>2.0323180112399999E-5</v>
      </c>
    </row>
    <row r="4865" spans="1:5" x14ac:dyDescent="0.25">
      <c r="A4865">
        <v>4.8630000000000004</v>
      </c>
      <c r="B4865">
        <v>-8.3626000000000002E-4</v>
      </c>
      <c r="C4865">
        <v>1.8188E-3</v>
      </c>
      <c r="D4865">
        <v>4.2535000000000003E-3</v>
      </c>
      <c r="E4865" s="1">
        <f t="shared" si="75"/>
        <v>2.20996264776E-5</v>
      </c>
    </row>
    <row r="4866" spans="1:5" x14ac:dyDescent="0.25">
      <c r="A4866">
        <v>4.8639999999999999</v>
      </c>
      <c r="B4866">
        <v>-1.1933E-3</v>
      </c>
      <c r="C4866">
        <v>1.7703E-3</v>
      </c>
      <c r="D4866">
        <v>4.4605000000000001E-3</v>
      </c>
      <c r="E4866" s="1">
        <f t="shared" si="75"/>
        <v>2.445398723E-5</v>
      </c>
    </row>
    <row r="4867" spans="1:5" x14ac:dyDescent="0.25">
      <c r="A4867">
        <v>4.8650000000000002</v>
      </c>
      <c r="B4867">
        <v>-1.4821999999999999E-3</v>
      </c>
      <c r="C4867">
        <v>1.7362E-3</v>
      </c>
      <c r="D4867">
        <v>4.6895000000000001E-3</v>
      </c>
      <c r="E4867" s="1">
        <f t="shared" ref="E4867:E4930" si="76">B4867^2+C4867^2+D4867^2</f>
        <v>2.720271753E-5</v>
      </c>
    </row>
    <row r="4868" spans="1:5" x14ac:dyDescent="0.25">
      <c r="A4868">
        <v>4.8659999999999997</v>
      </c>
      <c r="B4868">
        <v>-1.7155E-3</v>
      </c>
      <c r="C4868">
        <v>1.7122999999999999E-3</v>
      </c>
      <c r="D4868">
        <v>4.9337000000000001E-3</v>
      </c>
      <c r="E4868" s="1">
        <f t="shared" si="76"/>
        <v>3.0216307230000003E-5</v>
      </c>
    </row>
    <row r="4869" spans="1:5" x14ac:dyDescent="0.25">
      <c r="A4869">
        <v>4.867</v>
      </c>
      <c r="B4869">
        <v>-1.9049E-3</v>
      </c>
      <c r="C4869">
        <v>1.6946999999999999E-3</v>
      </c>
      <c r="D4869">
        <v>5.1866999999999998E-3</v>
      </c>
      <c r="E4869" s="1">
        <f t="shared" si="76"/>
        <v>3.3402508989999999E-5</v>
      </c>
    </row>
    <row r="4870" spans="1:5" x14ac:dyDescent="0.25">
      <c r="A4870">
        <v>4.8680000000000003</v>
      </c>
      <c r="B4870">
        <v>-2.0607999999999998E-3</v>
      </c>
      <c r="C4870">
        <v>1.6800000000000001E-3</v>
      </c>
      <c r="D4870">
        <v>5.4429999999999999E-3</v>
      </c>
      <c r="E4870" s="1">
        <f t="shared" si="76"/>
        <v>3.669554564E-5</v>
      </c>
    </row>
    <row r="4871" spans="1:5" x14ac:dyDescent="0.25">
      <c r="A4871">
        <v>4.8689999999999998</v>
      </c>
      <c r="B4871">
        <v>-2.1917E-3</v>
      </c>
      <c r="C4871">
        <v>1.6657E-3</v>
      </c>
      <c r="D4871">
        <v>5.6981999999999996E-3</v>
      </c>
      <c r="E4871" s="1">
        <f t="shared" si="76"/>
        <v>4.0047588619999996E-5</v>
      </c>
    </row>
    <row r="4872" spans="1:5" x14ac:dyDescent="0.25">
      <c r="A4872">
        <v>4.87</v>
      </c>
      <c r="B4872">
        <v>-2.3043E-3</v>
      </c>
      <c r="C4872">
        <v>1.6501E-3</v>
      </c>
      <c r="D4872">
        <v>5.9490000000000003E-3</v>
      </c>
      <c r="E4872" s="1">
        <f t="shared" si="76"/>
        <v>4.3423229499999999E-5</v>
      </c>
    </row>
    <row r="4873" spans="1:5" x14ac:dyDescent="0.25">
      <c r="A4873">
        <v>4.8710000000000004</v>
      </c>
      <c r="B4873">
        <v>-2.4036999999999999E-3</v>
      </c>
      <c r="C4873">
        <v>1.6321E-3</v>
      </c>
      <c r="D4873">
        <v>6.1931E-3</v>
      </c>
      <c r="E4873" s="1">
        <f t="shared" si="76"/>
        <v>4.6796011709999998E-5</v>
      </c>
    </row>
    <row r="4874" spans="1:5" x14ac:dyDescent="0.25">
      <c r="A4874">
        <v>4.8719999999999999</v>
      </c>
      <c r="B4874">
        <v>-2.4933999999999998E-3</v>
      </c>
      <c r="C4874">
        <v>1.6109E-3</v>
      </c>
      <c r="D4874">
        <v>6.4289000000000004E-3</v>
      </c>
      <c r="E4874" s="1">
        <f t="shared" si="76"/>
        <v>5.0142797580000006E-5</v>
      </c>
    </row>
    <row r="4875" spans="1:5" x14ac:dyDescent="0.25">
      <c r="A4875">
        <v>4.8730000000000002</v>
      </c>
      <c r="B4875">
        <v>-2.5760000000000002E-3</v>
      </c>
      <c r="C4875">
        <v>1.5865E-3</v>
      </c>
      <c r="D4875">
        <v>6.6556000000000002E-3</v>
      </c>
      <c r="E4875" s="1">
        <f t="shared" si="76"/>
        <v>5.3449769610000006E-5</v>
      </c>
    </row>
    <row r="4876" spans="1:5" x14ac:dyDescent="0.25">
      <c r="A4876">
        <v>4.8739999999999997</v>
      </c>
      <c r="B4876">
        <v>-2.6532000000000001E-3</v>
      </c>
      <c r="C4876">
        <v>1.5587999999999999E-3</v>
      </c>
      <c r="D4876">
        <v>6.8726000000000004E-3</v>
      </c>
      <c r="E4876" s="1">
        <f t="shared" si="76"/>
        <v>5.6701958440000011E-5</v>
      </c>
    </row>
    <row r="4877" spans="1:5" x14ac:dyDescent="0.25">
      <c r="A4877">
        <v>4.875</v>
      </c>
      <c r="B4877">
        <v>-2.7258999999999999E-3</v>
      </c>
      <c r="C4877">
        <v>1.5283E-3</v>
      </c>
      <c r="D4877">
        <v>7.0800999999999998E-3</v>
      </c>
      <c r="E4877" s="1">
        <f t="shared" si="76"/>
        <v>5.9894047709999999E-5</v>
      </c>
    </row>
    <row r="4878" spans="1:5" x14ac:dyDescent="0.25">
      <c r="A4878">
        <v>4.8760000000000003</v>
      </c>
      <c r="B4878">
        <v>-2.7946999999999998E-3</v>
      </c>
      <c r="C4878">
        <v>1.4954E-3</v>
      </c>
      <c r="D4878">
        <v>7.2782000000000003E-3</v>
      </c>
      <c r="E4878" s="1">
        <f t="shared" si="76"/>
        <v>6.3018764490000004E-5</v>
      </c>
    </row>
    <row r="4879" spans="1:5" x14ac:dyDescent="0.25">
      <c r="A4879">
        <v>4.8769999999999998</v>
      </c>
      <c r="B4879">
        <v>-2.8598999999999999E-3</v>
      </c>
      <c r="C4879">
        <v>1.4603000000000001E-3</v>
      </c>
      <c r="D4879">
        <v>7.4671E-3</v>
      </c>
      <c r="E4879" s="1">
        <f t="shared" si="76"/>
        <v>6.606908650999999E-5</v>
      </c>
    </row>
    <row r="4880" spans="1:5" x14ac:dyDescent="0.25">
      <c r="A4880">
        <v>4.8780000000000001</v>
      </c>
      <c r="B4880">
        <v>-2.9217000000000002E-3</v>
      </c>
      <c r="C4880">
        <v>1.4238E-3</v>
      </c>
      <c r="D4880">
        <v>7.6471999999999998E-3</v>
      </c>
      <c r="E4880" s="1">
        <f t="shared" si="76"/>
        <v>6.9043205170000004E-5</v>
      </c>
    </row>
    <row r="4881" spans="1:5" x14ac:dyDescent="0.25">
      <c r="A4881">
        <v>4.8789999999999996</v>
      </c>
      <c r="B4881">
        <v>-2.9799000000000002E-3</v>
      </c>
      <c r="C4881">
        <v>1.3860000000000001E-3</v>
      </c>
      <c r="D4881">
        <v>7.8191000000000007E-3</v>
      </c>
      <c r="E4881" s="1">
        <f t="shared" si="76"/>
        <v>7.1939124820000002E-5</v>
      </c>
    </row>
    <row r="4882" spans="1:5" x14ac:dyDescent="0.25">
      <c r="A4882">
        <v>4.88</v>
      </c>
      <c r="B4882">
        <v>-3.0347999999999998E-3</v>
      </c>
      <c r="C4882">
        <v>1.3475E-3</v>
      </c>
      <c r="D4882">
        <v>7.9830000000000005E-3</v>
      </c>
      <c r="E4882" s="1">
        <f t="shared" si="76"/>
        <v>7.4754056290000015E-5</v>
      </c>
    </row>
    <row r="4883" spans="1:5" x14ac:dyDescent="0.25">
      <c r="A4883">
        <v>4.8810000000000002</v>
      </c>
      <c r="B4883">
        <v>-3.0861999999999999E-3</v>
      </c>
      <c r="C4883">
        <v>1.3086E-3</v>
      </c>
      <c r="D4883">
        <v>8.1393999999999998E-3</v>
      </c>
      <c r="E4883" s="1">
        <f t="shared" si="76"/>
        <v>7.7486896759999994E-5</v>
      </c>
    </row>
    <row r="4884" spans="1:5" x14ac:dyDescent="0.25">
      <c r="A4884">
        <v>4.8819999999999997</v>
      </c>
      <c r="B4884">
        <v>-3.1340999999999999E-3</v>
      </c>
      <c r="C4884">
        <v>1.2696000000000001E-3</v>
      </c>
      <c r="D4884">
        <v>8.2886000000000001E-3</v>
      </c>
      <c r="E4884" s="1">
        <f t="shared" si="76"/>
        <v>8.0135356929999992E-5</v>
      </c>
    </row>
    <row r="4885" spans="1:5" x14ac:dyDescent="0.25">
      <c r="A4885">
        <v>4.883</v>
      </c>
      <c r="B4885">
        <v>-3.1787E-3</v>
      </c>
      <c r="C4885">
        <v>1.2306000000000001E-3</v>
      </c>
      <c r="D4885">
        <v>8.4308999999999999E-3</v>
      </c>
      <c r="E4885" s="1">
        <f t="shared" si="76"/>
        <v>8.2698584860000003E-5</v>
      </c>
    </row>
    <row r="4886" spans="1:5" x14ac:dyDescent="0.25">
      <c r="A4886">
        <v>4.8840000000000003</v>
      </c>
      <c r="B4886">
        <v>-3.2200000000000002E-3</v>
      </c>
      <c r="C4886">
        <v>1.1919999999999999E-3</v>
      </c>
      <c r="D4886">
        <v>8.5667E-3</v>
      </c>
      <c r="E4886" s="1">
        <f t="shared" si="76"/>
        <v>8.517761289000001E-5</v>
      </c>
    </row>
    <row r="4887" spans="1:5" x14ac:dyDescent="0.25">
      <c r="A4887">
        <v>4.8849999999999998</v>
      </c>
      <c r="B4887">
        <v>-3.258E-3</v>
      </c>
      <c r="C4887">
        <v>1.1538E-3</v>
      </c>
      <c r="D4887">
        <v>8.6961999999999994E-3</v>
      </c>
      <c r="E4887" s="1">
        <f t="shared" si="76"/>
        <v>8.7569712879999987E-5</v>
      </c>
    </row>
    <row r="4888" spans="1:5" x14ac:dyDescent="0.25">
      <c r="A4888">
        <v>4.8860000000000001</v>
      </c>
      <c r="B4888">
        <v>-3.2929999999999999E-3</v>
      </c>
      <c r="C4888">
        <v>1.1163E-3</v>
      </c>
      <c r="D4888">
        <v>8.8196999999999998E-3</v>
      </c>
      <c r="E4888" s="1">
        <f t="shared" si="76"/>
        <v>8.9877082779999998E-5</v>
      </c>
    </row>
    <row r="4889" spans="1:5" x14ac:dyDescent="0.25">
      <c r="A4889">
        <v>4.8869999999999996</v>
      </c>
      <c r="B4889">
        <v>-3.3249E-3</v>
      </c>
      <c r="C4889">
        <v>1.0793000000000001E-3</v>
      </c>
      <c r="D4889">
        <v>8.9373000000000005E-3</v>
      </c>
      <c r="E4889" s="1">
        <f t="shared" si="76"/>
        <v>9.2095179790000004E-5</v>
      </c>
    </row>
    <row r="4890" spans="1:5" x14ac:dyDescent="0.25">
      <c r="A4890">
        <v>4.8879999999999999</v>
      </c>
      <c r="B4890">
        <v>-3.3538999999999999E-3</v>
      </c>
      <c r="C4890">
        <v>1.0432E-3</v>
      </c>
      <c r="D4890">
        <v>9.0492999999999997E-3</v>
      </c>
      <c r="E4890" s="1">
        <f t="shared" si="76"/>
        <v>9.422674194E-5</v>
      </c>
    </row>
    <row r="4891" spans="1:5" x14ac:dyDescent="0.25">
      <c r="A4891">
        <v>4.8890000000000002</v>
      </c>
      <c r="B4891">
        <v>-3.3801999999999999E-3</v>
      </c>
      <c r="C4891">
        <v>1.0078000000000001E-3</v>
      </c>
      <c r="D4891">
        <v>9.1559999999999992E-3</v>
      </c>
      <c r="E4891" s="1">
        <f t="shared" si="76"/>
        <v>9.6273748879999996E-5</v>
      </c>
    </row>
    <row r="4892" spans="1:5" x14ac:dyDescent="0.25">
      <c r="A4892">
        <v>4.8899999999999997</v>
      </c>
      <c r="B4892">
        <v>-3.4037999999999998E-3</v>
      </c>
      <c r="C4892">
        <v>9.7322999999999995E-4</v>
      </c>
      <c r="D4892">
        <v>9.2574000000000007E-3</v>
      </c>
      <c r="E4892" s="1">
        <f t="shared" si="76"/>
        <v>9.823248583290001E-5</v>
      </c>
    </row>
    <row r="4893" spans="1:5" x14ac:dyDescent="0.25">
      <c r="A4893">
        <v>4.891</v>
      </c>
      <c r="B4893">
        <v>-3.4250000000000001E-3</v>
      </c>
      <c r="C4893">
        <v>9.3955000000000004E-4</v>
      </c>
      <c r="D4893">
        <v>9.3536999999999995E-3</v>
      </c>
      <c r="E4893" s="1">
        <f t="shared" si="76"/>
        <v>1.001050828925E-4</v>
      </c>
    </row>
    <row r="4894" spans="1:5" x14ac:dyDescent="0.25">
      <c r="A4894">
        <v>4.8920000000000003</v>
      </c>
      <c r="B4894">
        <v>-3.4437000000000001E-3</v>
      </c>
      <c r="C4894">
        <v>9.0673999999999995E-4</v>
      </c>
      <c r="D4894">
        <v>9.4450999999999997E-3</v>
      </c>
      <c r="E4894" s="1">
        <f t="shared" si="76"/>
        <v>1.0189116112759998E-4</v>
      </c>
    </row>
    <row r="4895" spans="1:5" x14ac:dyDescent="0.25">
      <c r="A4895">
        <v>4.8929999999999998</v>
      </c>
      <c r="B4895">
        <v>-3.4602000000000001E-3</v>
      </c>
      <c r="C4895">
        <v>8.7482E-4</v>
      </c>
      <c r="D4895">
        <v>9.5318E-3</v>
      </c>
      <c r="E4895" s="1">
        <f t="shared" si="76"/>
        <v>1.0359350531240001E-4</v>
      </c>
    </row>
    <row r="4896" spans="1:5" x14ac:dyDescent="0.25">
      <c r="A4896">
        <v>4.8940000000000001</v>
      </c>
      <c r="B4896">
        <v>-3.4745000000000002E-3</v>
      </c>
      <c r="C4896">
        <v>8.4378999999999997E-4</v>
      </c>
      <c r="D4896">
        <v>9.6139999999999993E-3</v>
      </c>
      <c r="E4896" s="1">
        <f t="shared" si="76"/>
        <v>1.0521312781409999E-4</v>
      </c>
    </row>
    <row r="4897" spans="1:5" x14ac:dyDescent="0.25">
      <c r="A4897">
        <v>4.8949999999999996</v>
      </c>
      <c r="B4897">
        <v>-3.4868E-3</v>
      </c>
      <c r="C4897">
        <v>8.1366000000000001E-4</v>
      </c>
      <c r="D4897">
        <v>9.6916999999999993E-3</v>
      </c>
      <c r="E4897" s="1">
        <f t="shared" si="76"/>
        <v>1.0674886572559999E-4</v>
      </c>
    </row>
    <row r="4898" spans="1:5" x14ac:dyDescent="0.25">
      <c r="A4898">
        <v>4.8959999999999999</v>
      </c>
      <c r="B4898">
        <v>-3.4970999999999999E-3</v>
      </c>
      <c r="C4898">
        <v>7.8441000000000003E-4</v>
      </c>
      <c r="D4898">
        <v>9.7651999999999999E-3</v>
      </c>
      <c r="E4898" s="1">
        <f t="shared" si="76"/>
        <v>1.082041384981E-4</v>
      </c>
    </row>
    <row r="4899" spans="1:5" x14ac:dyDescent="0.25">
      <c r="A4899">
        <v>4.8970000000000002</v>
      </c>
      <c r="B4899">
        <v>-3.5056000000000002E-3</v>
      </c>
      <c r="C4899">
        <v>7.5604999999999997E-4</v>
      </c>
      <c r="D4899">
        <v>9.8344999999999995E-3</v>
      </c>
      <c r="E4899" s="1">
        <f t="shared" si="76"/>
        <v>1.0957823321249998E-4</v>
      </c>
    </row>
    <row r="4900" spans="1:5" x14ac:dyDescent="0.25">
      <c r="A4900">
        <v>4.8979999999999997</v>
      </c>
      <c r="B4900">
        <v>-3.5122E-3</v>
      </c>
      <c r="C4900">
        <v>7.2857E-4</v>
      </c>
      <c r="D4900">
        <v>9.8998999999999997E-3</v>
      </c>
      <c r="E4900" s="1">
        <f t="shared" si="76"/>
        <v>1.108743830949E-4</v>
      </c>
    </row>
    <row r="4901" spans="1:5" x14ac:dyDescent="0.25">
      <c r="A4901">
        <v>4.899</v>
      </c>
      <c r="B4901">
        <v>-3.5171999999999998E-3</v>
      </c>
      <c r="C4901">
        <v>7.0195000000000001E-4</v>
      </c>
      <c r="D4901">
        <v>9.9614999999999999E-3</v>
      </c>
      <c r="E4901" s="1">
        <f t="shared" si="76"/>
        <v>1.1209491189249999E-4</v>
      </c>
    </row>
    <row r="4902" spans="1:5" x14ac:dyDescent="0.25">
      <c r="A4902">
        <v>4.9000000000000004</v>
      </c>
      <c r="B4902">
        <v>-3.5205000000000002E-3</v>
      </c>
      <c r="C4902">
        <v>6.7617999999999997E-4</v>
      </c>
      <c r="D4902">
        <v>1.0019E-2</v>
      </c>
      <c r="E4902" s="1">
        <f t="shared" si="76"/>
        <v>1.132315006424E-4</v>
      </c>
    </row>
    <row r="4903" spans="1:5" x14ac:dyDescent="0.25">
      <c r="A4903">
        <v>4.9009999999999998</v>
      </c>
      <c r="B4903">
        <v>-3.5222999999999999E-3</v>
      </c>
      <c r="C4903">
        <v>6.5125000000000003E-4</v>
      </c>
      <c r="D4903">
        <v>1.0074E-2</v>
      </c>
      <c r="E4903" s="1">
        <f t="shared" si="76"/>
        <v>1.1431619985249999E-4</v>
      </c>
    </row>
    <row r="4904" spans="1:5" x14ac:dyDescent="0.25">
      <c r="A4904">
        <v>4.9020000000000001</v>
      </c>
      <c r="B4904">
        <v>-3.5225999999999999E-3</v>
      </c>
      <c r="C4904">
        <v>6.2713999999999999E-4</v>
      </c>
      <c r="D4904">
        <v>1.0123999999999999E-2</v>
      </c>
      <c r="E4904" s="1">
        <f t="shared" si="76"/>
        <v>1.1529739133959998E-4</v>
      </c>
    </row>
    <row r="4905" spans="1:5" x14ac:dyDescent="0.25">
      <c r="A4905">
        <v>4.9029999999999996</v>
      </c>
      <c r="B4905">
        <v>-3.5214000000000001E-3</v>
      </c>
      <c r="C4905">
        <v>6.0384000000000002E-4</v>
      </c>
      <c r="D4905">
        <v>1.0172E-2</v>
      </c>
      <c r="E4905" s="1">
        <f t="shared" si="76"/>
        <v>1.1623446470560001E-4</v>
      </c>
    </row>
    <row r="4906" spans="1:5" x14ac:dyDescent="0.25">
      <c r="A4906">
        <v>4.9039999999999999</v>
      </c>
      <c r="B4906">
        <v>-3.5189000000000002E-3</v>
      </c>
      <c r="C4906">
        <v>5.8131999999999997E-4</v>
      </c>
      <c r="D4906">
        <v>1.0215999999999999E-2</v>
      </c>
      <c r="E4906" s="1">
        <f t="shared" si="76"/>
        <v>1.1708724615239999E-4</v>
      </c>
    </row>
    <row r="4907" spans="1:5" x14ac:dyDescent="0.25">
      <c r="A4907">
        <v>4.9050000000000002</v>
      </c>
      <c r="B4907">
        <v>-3.5152E-3</v>
      </c>
      <c r="C4907">
        <v>5.5957999999999995E-4</v>
      </c>
      <c r="D4907">
        <v>1.0257E-2</v>
      </c>
      <c r="E4907" s="1">
        <f t="shared" si="76"/>
        <v>1.1787580981640002E-4</v>
      </c>
    </row>
    <row r="4908" spans="1:5" x14ac:dyDescent="0.25">
      <c r="A4908">
        <v>4.9059999999999997</v>
      </c>
      <c r="B4908">
        <v>-3.5100999999999999E-3</v>
      </c>
      <c r="C4908">
        <v>5.3859999999999997E-4</v>
      </c>
      <c r="D4908">
        <v>1.0296E-2</v>
      </c>
      <c r="E4908" s="1">
        <f t="shared" si="76"/>
        <v>1.1861850796999999E-4</v>
      </c>
    </row>
    <row r="4909" spans="1:5" x14ac:dyDescent="0.25">
      <c r="A4909">
        <v>4.907</v>
      </c>
      <c r="B4909">
        <v>-3.5038999999999999E-3</v>
      </c>
      <c r="C4909">
        <v>5.1833999999999995E-4</v>
      </c>
      <c r="D4909">
        <v>1.0331E-2</v>
      </c>
      <c r="E4909" s="1">
        <f t="shared" si="76"/>
        <v>1.1927555256559999E-4</v>
      </c>
    </row>
    <row r="4910" spans="1:5" x14ac:dyDescent="0.25">
      <c r="A4910">
        <v>4.9080000000000004</v>
      </c>
      <c r="B4910">
        <v>-3.4965999999999999E-3</v>
      </c>
      <c r="C4910">
        <v>4.9881000000000003E-4</v>
      </c>
      <c r="D4910">
        <v>1.0364E-2</v>
      </c>
      <c r="E4910" s="1">
        <f t="shared" si="76"/>
        <v>1.1988751897610001E-4</v>
      </c>
    </row>
    <row r="4911" spans="1:5" x14ac:dyDescent="0.25">
      <c r="A4911">
        <v>4.9089999999999998</v>
      </c>
      <c r="B4911">
        <v>-3.4881999999999999E-3</v>
      </c>
      <c r="C4911">
        <v>4.7996999999999997E-4</v>
      </c>
      <c r="D4911">
        <v>1.0394E-2</v>
      </c>
      <c r="E4911" s="1">
        <f t="shared" si="76"/>
        <v>1.2043314644090001E-4</v>
      </c>
    </row>
    <row r="4912" spans="1:5" x14ac:dyDescent="0.25">
      <c r="A4912">
        <v>4.91</v>
      </c>
      <c r="B4912">
        <v>-3.4786999999999999E-3</v>
      </c>
      <c r="C4912">
        <v>4.6181999999999999E-4</v>
      </c>
      <c r="D4912">
        <v>1.0421E-2</v>
      </c>
      <c r="E4912" s="1">
        <f t="shared" si="76"/>
        <v>1.2091187240239999E-4</v>
      </c>
    </row>
    <row r="4913" spans="1:5" x14ac:dyDescent="0.25">
      <c r="A4913">
        <v>4.9109999999999996</v>
      </c>
      <c r="B4913">
        <v>-3.4683000000000001E-3</v>
      </c>
      <c r="C4913">
        <v>4.4432E-4</v>
      </c>
      <c r="D4913">
        <v>1.0446E-2</v>
      </c>
      <c r="E4913" s="1">
        <f t="shared" si="76"/>
        <v>1.2134544115240001E-4</v>
      </c>
    </row>
    <row r="4914" spans="1:5" x14ac:dyDescent="0.25">
      <c r="A4914">
        <v>4.9119999999999999</v>
      </c>
      <c r="B4914">
        <v>-3.457E-3</v>
      </c>
      <c r="C4914">
        <v>4.2747E-4</v>
      </c>
      <c r="D4914">
        <v>1.0468E-2</v>
      </c>
      <c r="E4914" s="1">
        <f t="shared" si="76"/>
        <v>1.2171260360090001E-4</v>
      </c>
    </row>
    <row r="4915" spans="1:5" x14ac:dyDescent="0.25">
      <c r="A4915">
        <v>4.9130000000000003</v>
      </c>
      <c r="B4915">
        <v>-3.4447000000000002E-3</v>
      </c>
      <c r="C4915">
        <v>4.1124E-4</v>
      </c>
      <c r="D4915">
        <v>1.0489E-2</v>
      </c>
      <c r="E4915" s="1">
        <f t="shared" si="76"/>
        <v>1.2205419742759999E-4</v>
      </c>
    </row>
    <row r="4916" spans="1:5" x14ac:dyDescent="0.25">
      <c r="A4916">
        <v>4.9139999999999997</v>
      </c>
      <c r="B4916">
        <v>-3.4315999999999999E-3</v>
      </c>
      <c r="C4916">
        <v>3.9562000000000001E-4</v>
      </c>
      <c r="D4916">
        <v>1.0507000000000001E-2</v>
      </c>
      <c r="E4916" s="1">
        <f t="shared" si="76"/>
        <v>1.2232944274440002E-4</v>
      </c>
    </row>
    <row r="4917" spans="1:5" x14ac:dyDescent="0.25">
      <c r="A4917">
        <v>4.915</v>
      </c>
      <c r="B4917">
        <v>-3.4177000000000001E-3</v>
      </c>
      <c r="C4917">
        <v>3.8057999999999999E-4</v>
      </c>
      <c r="D4917">
        <v>1.0522999999999999E-2</v>
      </c>
      <c r="E4917" s="1">
        <f t="shared" si="76"/>
        <v>1.2255904342639998E-4</v>
      </c>
    </row>
    <row r="4918" spans="1:5" x14ac:dyDescent="0.25">
      <c r="A4918">
        <v>4.9160000000000004</v>
      </c>
      <c r="B4918">
        <v>-3.4030000000000002E-3</v>
      </c>
      <c r="C4918">
        <v>3.6612E-4</v>
      </c>
      <c r="D4918">
        <v>1.0536999999999999E-2</v>
      </c>
      <c r="E4918" s="1">
        <f t="shared" si="76"/>
        <v>1.2274282185439998E-4</v>
      </c>
    </row>
    <row r="4919" spans="1:5" x14ac:dyDescent="0.25">
      <c r="A4919">
        <v>4.9169999999999998</v>
      </c>
      <c r="B4919">
        <v>-3.3876000000000002E-3</v>
      </c>
      <c r="C4919">
        <v>3.5220999999999999E-4</v>
      </c>
      <c r="D4919">
        <v>1.0548999999999999E-2</v>
      </c>
      <c r="E4919" s="1">
        <f t="shared" si="76"/>
        <v>1.2288128664409998E-4</v>
      </c>
    </row>
    <row r="4920" spans="1:5" x14ac:dyDescent="0.25">
      <c r="A4920">
        <v>4.9180000000000001</v>
      </c>
      <c r="B4920">
        <v>-3.3714999999999999E-3</v>
      </c>
      <c r="C4920">
        <v>3.3882999999999998E-4</v>
      </c>
      <c r="D4920">
        <v>1.0559000000000001E-2</v>
      </c>
      <c r="E4920" s="1">
        <f t="shared" si="76"/>
        <v>1.2297429901890001E-4</v>
      </c>
    </row>
    <row r="4921" spans="1:5" x14ac:dyDescent="0.25">
      <c r="A4921">
        <v>4.9189999999999996</v>
      </c>
      <c r="B4921">
        <v>-3.3547E-3</v>
      </c>
      <c r="C4921">
        <v>3.2597000000000002E-4</v>
      </c>
      <c r="D4921">
        <v>1.0567E-2</v>
      </c>
      <c r="E4921" s="1">
        <f t="shared" si="76"/>
        <v>1.230217575309E-4</v>
      </c>
    </row>
    <row r="4922" spans="1:5" x14ac:dyDescent="0.25">
      <c r="A4922">
        <v>4.92</v>
      </c>
      <c r="B4922">
        <v>-3.3373999999999999E-3</v>
      </c>
      <c r="C4922">
        <v>3.1362000000000002E-4</v>
      </c>
      <c r="D4922">
        <v>1.0574E-2</v>
      </c>
      <c r="E4922" s="1">
        <f t="shared" si="76"/>
        <v>1.230460722644E-4</v>
      </c>
    </row>
    <row r="4923" spans="1:5" x14ac:dyDescent="0.25">
      <c r="A4923">
        <v>4.9210000000000003</v>
      </c>
      <c r="B4923">
        <v>-3.3194000000000001E-3</v>
      </c>
      <c r="C4923">
        <v>3.0174999999999999E-4</v>
      </c>
      <c r="D4923">
        <v>1.0579E-2</v>
      </c>
      <c r="E4923" s="1">
        <f t="shared" si="76"/>
        <v>1.230247104225E-4</v>
      </c>
    </row>
    <row r="4924" spans="1:5" x14ac:dyDescent="0.25">
      <c r="A4924">
        <v>4.9219999999999997</v>
      </c>
      <c r="B4924">
        <v>-3.3008E-3</v>
      </c>
      <c r="C4924">
        <v>2.9034999999999998E-4</v>
      </c>
      <c r="D4924">
        <v>1.0581999999999999E-2</v>
      </c>
      <c r="E4924" s="1">
        <f t="shared" si="76"/>
        <v>1.229583077625E-4</v>
      </c>
    </row>
    <row r="4925" spans="1:5" x14ac:dyDescent="0.25">
      <c r="A4925">
        <v>4.923</v>
      </c>
      <c r="B4925">
        <v>-3.2816999999999998E-3</v>
      </c>
      <c r="C4925">
        <v>2.7941000000000001E-4</v>
      </c>
      <c r="D4925">
        <v>1.0584E-2</v>
      </c>
      <c r="E4925" s="1">
        <f t="shared" si="76"/>
        <v>1.228686808381E-4</v>
      </c>
    </row>
    <row r="4926" spans="1:5" x14ac:dyDescent="0.25">
      <c r="A4926">
        <v>4.9240000000000004</v>
      </c>
      <c r="B4926">
        <v>-3.2621999999999998E-3</v>
      </c>
      <c r="C4926">
        <v>2.6891000000000003E-4</v>
      </c>
      <c r="D4926">
        <v>1.0584E-2</v>
      </c>
      <c r="E4926" s="1">
        <f t="shared" si="76"/>
        <v>1.2273531742809998E-4</v>
      </c>
    </row>
    <row r="4927" spans="1:5" x14ac:dyDescent="0.25">
      <c r="A4927">
        <v>4.9249999999999998</v>
      </c>
      <c r="B4927">
        <v>-3.2420999999999999E-3</v>
      </c>
      <c r="C4927">
        <v>2.5882999999999999E-4</v>
      </c>
      <c r="D4927">
        <v>1.0583E-2</v>
      </c>
      <c r="E4927" s="1">
        <f t="shared" si="76"/>
        <v>1.2257809437890002E-4</v>
      </c>
    </row>
    <row r="4928" spans="1:5" x14ac:dyDescent="0.25">
      <c r="A4928">
        <v>4.9260000000000002</v>
      </c>
      <c r="B4928">
        <v>-3.2215999999999998E-3</v>
      </c>
      <c r="C4928">
        <v>2.4917E-4</v>
      </c>
      <c r="D4928">
        <v>1.0581E-2</v>
      </c>
      <c r="E4928" s="1">
        <f t="shared" si="76"/>
        <v>1.2239835324890001E-4</v>
      </c>
    </row>
    <row r="4929" spans="1:5" x14ac:dyDescent="0.25">
      <c r="A4929">
        <v>4.9269999999999996</v>
      </c>
      <c r="B4929">
        <v>-3.2006999999999999E-3</v>
      </c>
      <c r="C4929">
        <v>2.3991E-4</v>
      </c>
      <c r="D4929">
        <v>1.0577E-2</v>
      </c>
      <c r="E4929" s="1">
        <f t="shared" si="76"/>
        <v>1.2217496629809998E-4</v>
      </c>
    </row>
    <row r="4930" spans="1:5" x14ac:dyDescent="0.25">
      <c r="A4930">
        <v>4.9279999999999999</v>
      </c>
      <c r="B4930">
        <v>-3.1794000000000002E-3</v>
      </c>
      <c r="C4930">
        <v>2.3102999999999999E-4</v>
      </c>
      <c r="D4930">
        <v>1.0572E-2</v>
      </c>
      <c r="E4930" s="1">
        <f t="shared" si="76"/>
        <v>1.219291432209E-4</v>
      </c>
    </row>
    <row r="4931" spans="1:5" x14ac:dyDescent="0.25">
      <c r="A4931">
        <v>4.9290000000000003</v>
      </c>
      <c r="B4931">
        <v>-3.1576999999999998E-3</v>
      </c>
      <c r="C4931">
        <v>2.2252E-4</v>
      </c>
      <c r="D4931">
        <v>1.0566000000000001E-2</v>
      </c>
      <c r="E4931" s="1">
        <f t="shared" ref="E4931:E4994" si="77">B4931^2+C4931^2+D4931^2</f>
        <v>1.216609404404E-4</v>
      </c>
    </row>
    <row r="4932" spans="1:5" x14ac:dyDescent="0.25">
      <c r="A4932">
        <v>4.93</v>
      </c>
      <c r="B4932">
        <v>-3.1356999999999999E-3</v>
      </c>
      <c r="C4932">
        <v>2.1437999999999999E-4</v>
      </c>
      <c r="D4932">
        <v>1.0559000000000001E-2</v>
      </c>
      <c r="E4932" s="1">
        <f t="shared" si="77"/>
        <v>1.2137105427440001E-4</v>
      </c>
    </row>
    <row r="4933" spans="1:5" x14ac:dyDescent="0.25">
      <c r="A4933">
        <v>4.931</v>
      </c>
      <c r="B4933">
        <v>-3.1132999999999998E-3</v>
      </c>
      <c r="C4933">
        <v>2.0657999999999999E-4</v>
      </c>
      <c r="D4933">
        <v>1.0551E-2</v>
      </c>
      <c r="E4933" s="1">
        <f t="shared" si="77"/>
        <v>1.2105891318639998E-4</v>
      </c>
    </row>
    <row r="4934" spans="1:5" x14ac:dyDescent="0.25">
      <c r="A4934">
        <v>4.9320000000000004</v>
      </c>
      <c r="B4934">
        <v>-3.0906000000000002E-3</v>
      </c>
      <c r="C4934">
        <v>1.9912E-4</v>
      </c>
      <c r="D4934">
        <v>1.0541999999999999E-2</v>
      </c>
      <c r="E4934" s="1">
        <f t="shared" si="77"/>
        <v>1.207252211344E-4</v>
      </c>
    </row>
    <row r="4935" spans="1:5" x14ac:dyDescent="0.25">
      <c r="A4935">
        <v>4.9329999999999998</v>
      </c>
      <c r="B4935">
        <v>-3.0677E-3</v>
      </c>
      <c r="C4935">
        <v>1.9197999999999999E-4</v>
      </c>
      <c r="D4935">
        <v>1.0532E-2</v>
      </c>
      <c r="E4935" s="1">
        <f t="shared" si="77"/>
        <v>1.2037066361039999E-4</v>
      </c>
    </row>
    <row r="4936" spans="1:5" x14ac:dyDescent="0.25">
      <c r="A4936">
        <v>4.9340000000000002</v>
      </c>
      <c r="B4936">
        <v>-3.0444999999999999E-3</v>
      </c>
      <c r="C4936">
        <v>1.8516E-4</v>
      </c>
      <c r="D4936">
        <v>1.0521000000000001E-2</v>
      </c>
      <c r="E4936" s="1">
        <f t="shared" si="77"/>
        <v>1.1999470547560002E-4</v>
      </c>
    </row>
    <row r="4937" spans="1:5" x14ac:dyDescent="0.25">
      <c r="A4937">
        <v>4.9349999999999996</v>
      </c>
      <c r="B4937">
        <v>-3.0211000000000001E-3</v>
      </c>
      <c r="C4937">
        <v>1.7864000000000001E-4</v>
      </c>
      <c r="D4937">
        <v>1.0508E-2</v>
      </c>
      <c r="E4937" s="1">
        <f t="shared" si="77"/>
        <v>1.195770214596E-4</v>
      </c>
    </row>
    <row r="4938" spans="1:5" x14ac:dyDescent="0.25">
      <c r="A4938">
        <v>4.9359999999999999</v>
      </c>
      <c r="B4938">
        <v>-2.9973999999999999E-3</v>
      </c>
      <c r="C4938">
        <v>1.7241000000000001E-4</v>
      </c>
      <c r="D4938">
        <v>1.0496E-2</v>
      </c>
      <c r="E4938" s="1">
        <f t="shared" si="77"/>
        <v>1.1918014796810001E-4</v>
      </c>
    </row>
    <row r="4939" spans="1:5" x14ac:dyDescent="0.25">
      <c r="A4939">
        <v>4.9370000000000003</v>
      </c>
      <c r="B4939">
        <v>-2.9735E-3</v>
      </c>
      <c r="C4939">
        <v>1.6646E-4</v>
      </c>
      <c r="D4939">
        <v>1.0482E-2</v>
      </c>
      <c r="E4939" s="1">
        <f t="shared" si="77"/>
        <v>1.187417351816E-4</v>
      </c>
    </row>
    <row r="4940" spans="1:5" x14ac:dyDescent="0.25">
      <c r="A4940">
        <v>4.9379999999999997</v>
      </c>
      <c r="B4940">
        <v>-2.9494E-3</v>
      </c>
      <c r="C4940">
        <v>1.6077999999999999E-4</v>
      </c>
      <c r="D4940">
        <v>1.0467000000000001E-2</v>
      </c>
      <c r="E4940" s="1">
        <f t="shared" si="77"/>
        <v>1.1828289956840001E-4</v>
      </c>
    </row>
    <row r="4941" spans="1:5" x14ac:dyDescent="0.25">
      <c r="A4941">
        <v>4.9390000000000001</v>
      </c>
      <c r="B4941">
        <v>-2.9252000000000002E-3</v>
      </c>
      <c r="C4941">
        <v>1.5537E-4</v>
      </c>
      <c r="D4941">
        <v>1.0451999999999999E-2</v>
      </c>
      <c r="E4941" s="1">
        <f t="shared" si="77"/>
        <v>1.178252388769E-4</v>
      </c>
    </row>
    <row r="4942" spans="1:5" x14ac:dyDescent="0.25">
      <c r="A4942">
        <v>4.9400000000000004</v>
      </c>
      <c r="B4942">
        <v>-2.9007999999999998E-3</v>
      </c>
      <c r="C4942">
        <v>1.5020999999999999E-4</v>
      </c>
      <c r="D4942">
        <v>1.0436000000000001E-2</v>
      </c>
      <c r="E4942" s="1">
        <f t="shared" si="77"/>
        <v>1.1734729968410002E-4</v>
      </c>
    </row>
    <row r="4943" spans="1:5" x14ac:dyDescent="0.25">
      <c r="A4943">
        <v>4.9409999999999998</v>
      </c>
      <c r="B4943">
        <v>-2.8763E-3</v>
      </c>
      <c r="C4943">
        <v>1.4529000000000001E-4</v>
      </c>
      <c r="D4943">
        <v>1.042E-2</v>
      </c>
      <c r="E4943" s="1">
        <f t="shared" si="77"/>
        <v>1.1687061087410001E-4</v>
      </c>
    </row>
    <row r="4944" spans="1:5" x14ac:dyDescent="0.25">
      <c r="A4944">
        <v>4.9420000000000002</v>
      </c>
      <c r="B4944">
        <v>-2.8516000000000001E-3</v>
      </c>
      <c r="C4944">
        <v>1.4061E-4</v>
      </c>
      <c r="D4944">
        <v>1.0403000000000001E-2</v>
      </c>
      <c r="E4944" s="1">
        <f t="shared" si="77"/>
        <v>1.1637380273210002E-4</v>
      </c>
    </row>
    <row r="4945" spans="1:5" x14ac:dyDescent="0.25">
      <c r="A4945">
        <v>4.9429999999999996</v>
      </c>
      <c r="B4945">
        <v>-2.8268999999999998E-3</v>
      </c>
      <c r="C4945">
        <v>1.3616E-4</v>
      </c>
      <c r="D4945">
        <v>1.0385E-2</v>
      </c>
      <c r="E4945" s="1">
        <f t="shared" si="77"/>
        <v>1.158581281556E-4</v>
      </c>
    </row>
    <row r="4946" spans="1:5" x14ac:dyDescent="0.25">
      <c r="A4946">
        <v>4.944</v>
      </c>
      <c r="B4946">
        <v>-2.8019999999999998E-3</v>
      </c>
      <c r="C4946">
        <v>1.3192E-4</v>
      </c>
      <c r="D4946">
        <v>1.0366999999999999E-2</v>
      </c>
      <c r="E4946" s="1">
        <f t="shared" si="77"/>
        <v>1.1534329588639999E-4</v>
      </c>
    </row>
    <row r="4947" spans="1:5" x14ac:dyDescent="0.25">
      <c r="A4947">
        <v>4.9450000000000003</v>
      </c>
      <c r="B4947">
        <v>-2.7770999999999998E-3</v>
      </c>
      <c r="C4947">
        <v>1.2789E-4</v>
      </c>
      <c r="D4947">
        <v>1.0348E-2</v>
      </c>
      <c r="E4947" s="1">
        <f t="shared" si="77"/>
        <v>1.1480974426209999E-4</v>
      </c>
    </row>
    <row r="4948" spans="1:5" x14ac:dyDescent="0.25">
      <c r="A4948">
        <v>4.9459999999999997</v>
      </c>
      <c r="B4948">
        <v>-2.7520999999999999E-3</v>
      </c>
      <c r="C4948">
        <v>1.2407E-4</v>
      </c>
      <c r="D4948">
        <v>1.0329E-2</v>
      </c>
      <c r="E4948" s="1">
        <f t="shared" si="77"/>
        <v>1.1427768877489999E-4</v>
      </c>
    </row>
    <row r="4949" spans="1:5" x14ac:dyDescent="0.25">
      <c r="A4949">
        <v>4.9470000000000001</v>
      </c>
      <c r="B4949">
        <v>-2.7269999999999998E-3</v>
      </c>
      <c r="C4949">
        <v>1.2044000000000001E-4</v>
      </c>
      <c r="D4949">
        <v>1.0309E-2</v>
      </c>
      <c r="E4949" s="1">
        <f t="shared" si="77"/>
        <v>1.1372651579360001E-4</v>
      </c>
    </row>
    <row r="4950" spans="1:5" x14ac:dyDescent="0.25">
      <c r="A4950">
        <v>4.9480000000000004</v>
      </c>
      <c r="B4950">
        <v>-2.7019000000000001E-3</v>
      </c>
      <c r="C4950">
        <v>1.1701000000000001E-4</v>
      </c>
      <c r="D4950">
        <v>1.0289E-2</v>
      </c>
      <c r="E4950" s="1">
        <f t="shared" si="77"/>
        <v>1.1317747595009999E-4</v>
      </c>
    </row>
    <row r="4951" spans="1:5" x14ac:dyDescent="0.25">
      <c r="A4951">
        <v>4.9489999999999998</v>
      </c>
      <c r="B4951">
        <v>-2.6767000000000002E-3</v>
      </c>
      <c r="C4951">
        <v>1.1375E-4</v>
      </c>
      <c r="D4951">
        <v>1.0267999999999999E-2</v>
      </c>
      <c r="E4951" s="1">
        <f t="shared" si="77"/>
        <v>1.1260948595249999E-4</v>
      </c>
    </row>
    <row r="4952" spans="1:5" x14ac:dyDescent="0.25">
      <c r="A4952">
        <v>4.95</v>
      </c>
      <c r="B4952">
        <v>-2.6516000000000001E-3</v>
      </c>
      <c r="C4952">
        <v>1.1067E-4</v>
      </c>
      <c r="D4952">
        <v>1.0246999999999999E-2</v>
      </c>
      <c r="E4952" s="1">
        <f t="shared" si="77"/>
        <v>1.1204423940889999E-4</v>
      </c>
    </row>
    <row r="4953" spans="1:5" x14ac:dyDescent="0.25">
      <c r="A4953">
        <v>4.9509999999999996</v>
      </c>
      <c r="B4953">
        <v>-2.6264000000000001E-3</v>
      </c>
      <c r="C4953">
        <v>1.0775E-4</v>
      </c>
      <c r="D4953">
        <v>1.0226000000000001E-2</v>
      </c>
      <c r="E4953" s="1">
        <f t="shared" si="77"/>
        <v>1.1148066302250002E-4</v>
      </c>
    </row>
    <row r="4954" spans="1:5" x14ac:dyDescent="0.25">
      <c r="A4954">
        <v>4.952</v>
      </c>
      <c r="B4954">
        <v>-2.6012000000000001E-3</v>
      </c>
      <c r="C4954">
        <v>1.05E-4</v>
      </c>
      <c r="D4954">
        <v>1.0204E-2</v>
      </c>
      <c r="E4954" s="1">
        <f t="shared" si="77"/>
        <v>1.1089888244E-4</v>
      </c>
    </row>
    <row r="4955" spans="1:5" x14ac:dyDescent="0.25">
      <c r="A4955">
        <v>4.9530000000000003</v>
      </c>
      <c r="B4955">
        <v>-2.5760000000000002E-3</v>
      </c>
      <c r="C4955">
        <v>1.024E-4</v>
      </c>
      <c r="D4955">
        <v>1.0182E-2</v>
      </c>
      <c r="E4955" s="1">
        <f t="shared" si="77"/>
        <v>1.1031938576000001E-4</v>
      </c>
    </row>
    <row r="4956" spans="1:5" x14ac:dyDescent="0.25">
      <c r="A4956">
        <v>4.9539999999999997</v>
      </c>
      <c r="B4956">
        <v>-2.5508000000000002E-3</v>
      </c>
      <c r="C4956" s="1">
        <v>9.9957999999999994E-5</v>
      </c>
      <c r="D4956">
        <v>1.0160000000000001E-2</v>
      </c>
      <c r="E4956" s="1">
        <f t="shared" si="77"/>
        <v>1.0974217224176402E-4</v>
      </c>
    </row>
    <row r="4957" spans="1:5" x14ac:dyDescent="0.25">
      <c r="A4957">
        <v>4.9550000000000001</v>
      </c>
      <c r="B4957">
        <v>-2.5257000000000001E-3</v>
      </c>
      <c r="C4957" s="1">
        <v>9.7656000000000001E-5</v>
      </c>
      <c r="D4957">
        <v>1.0137E-2</v>
      </c>
      <c r="E4957" s="1">
        <f t="shared" si="77"/>
        <v>1.09147466184336E-4</v>
      </c>
    </row>
    <row r="4958" spans="1:5" x14ac:dyDescent="0.25">
      <c r="A4958">
        <v>4.9560000000000004</v>
      </c>
      <c r="B4958">
        <v>-2.5006E-3</v>
      </c>
      <c r="C4958" s="1">
        <v>9.5493000000000002E-5</v>
      </c>
      <c r="D4958">
        <v>1.0115000000000001E-2</v>
      </c>
      <c r="E4958" s="1">
        <f t="shared" si="77"/>
        <v>1.0857534427304902E-4</v>
      </c>
    </row>
    <row r="4959" spans="1:5" x14ac:dyDescent="0.25">
      <c r="A4959">
        <v>4.9569999999999999</v>
      </c>
      <c r="B4959">
        <v>-2.4754999999999998E-3</v>
      </c>
      <c r="C4959" s="1">
        <v>9.3461999999999994E-5</v>
      </c>
      <c r="D4959">
        <v>1.0090999999999999E-2</v>
      </c>
      <c r="E4959" s="1">
        <f t="shared" si="77"/>
        <v>1.0796511639544398E-4</v>
      </c>
    </row>
    <row r="4960" spans="1:5" x14ac:dyDescent="0.25">
      <c r="A4960">
        <v>4.9580000000000002</v>
      </c>
      <c r="B4960">
        <v>-2.4505E-3</v>
      </c>
      <c r="C4960" s="1">
        <v>9.1559999999999998E-5</v>
      </c>
      <c r="D4960">
        <v>1.0068000000000001E-2</v>
      </c>
      <c r="E4960" s="1">
        <f t="shared" si="77"/>
        <v>1.0737795748360001E-4</v>
      </c>
    </row>
    <row r="4961" spans="1:5" x14ac:dyDescent="0.25">
      <c r="A4961">
        <v>4.9589999999999996</v>
      </c>
      <c r="B4961">
        <v>-2.4255000000000001E-3</v>
      </c>
      <c r="C4961" s="1">
        <v>8.9781E-5</v>
      </c>
      <c r="D4961">
        <v>1.0045E-2</v>
      </c>
      <c r="E4961" s="1">
        <f t="shared" si="77"/>
        <v>1.06793135877961E-4</v>
      </c>
    </row>
    <row r="4962" spans="1:5" x14ac:dyDescent="0.25">
      <c r="A4962">
        <v>4.96</v>
      </c>
      <c r="B4962">
        <v>-2.4006000000000001E-3</v>
      </c>
      <c r="C4962" s="1">
        <v>8.8121000000000006E-5</v>
      </c>
      <c r="D4962">
        <v>1.0021E-2</v>
      </c>
      <c r="E4962" s="1">
        <f t="shared" si="77"/>
        <v>1.06191086670641E-4</v>
      </c>
    </row>
    <row r="4963" spans="1:5" x14ac:dyDescent="0.25">
      <c r="A4963">
        <v>4.9610000000000003</v>
      </c>
      <c r="B4963">
        <v>-2.3758E-3</v>
      </c>
      <c r="C4963" s="1">
        <v>8.6574000000000002E-5</v>
      </c>
      <c r="D4963">
        <v>9.9974E-3</v>
      </c>
      <c r="E4963" s="1">
        <f t="shared" si="77"/>
        <v>1.05599927457476E-4</v>
      </c>
    </row>
    <row r="4964" spans="1:5" x14ac:dyDescent="0.25">
      <c r="A4964">
        <v>4.9619999999999997</v>
      </c>
      <c r="B4964">
        <v>-2.3509999999999998E-3</v>
      </c>
      <c r="C4964" s="1">
        <v>8.5136000000000006E-5</v>
      </c>
      <c r="D4964">
        <v>9.9734999999999997E-3</v>
      </c>
      <c r="E4964" s="1">
        <f t="shared" si="77"/>
        <v>1.0500515138849599E-4</v>
      </c>
    </row>
    <row r="4965" spans="1:5" x14ac:dyDescent="0.25">
      <c r="A4965">
        <v>4.9630000000000001</v>
      </c>
      <c r="B4965">
        <v>-2.3262999999999999E-3</v>
      </c>
      <c r="C4965" s="1">
        <v>8.3802999999999997E-5</v>
      </c>
      <c r="D4965">
        <v>9.9495E-3</v>
      </c>
      <c r="E4965" s="1">
        <f t="shared" si="77"/>
        <v>1.04411244882809E-4</v>
      </c>
    </row>
    <row r="4966" spans="1:5" x14ac:dyDescent="0.25">
      <c r="A4966">
        <v>4.9640000000000004</v>
      </c>
      <c r="B4966">
        <v>-2.3016999999999998E-3</v>
      </c>
      <c r="C4966" s="1">
        <v>8.2571000000000006E-5</v>
      </c>
      <c r="D4966">
        <v>9.9252999999999997E-3</v>
      </c>
      <c r="E4966" s="1">
        <f t="shared" si="77"/>
        <v>1.0381622095004099E-4</v>
      </c>
    </row>
    <row r="4967" spans="1:5" x14ac:dyDescent="0.25">
      <c r="A4967">
        <v>4.9649999999999999</v>
      </c>
      <c r="B4967">
        <v>-2.2772000000000001E-3</v>
      </c>
      <c r="C4967" s="1">
        <v>8.1434999999999995E-5</v>
      </c>
      <c r="D4967">
        <v>9.9010999999999995E-3</v>
      </c>
      <c r="E4967" s="1">
        <f t="shared" si="77"/>
        <v>1.0322405270922499E-4</v>
      </c>
    </row>
    <row r="4968" spans="1:5" x14ac:dyDescent="0.25">
      <c r="A4968">
        <v>4.9660000000000002</v>
      </c>
      <c r="B4968">
        <v>-2.2528000000000001E-3</v>
      </c>
      <c r="C4968" s="1">
        <v>8.0391999999999999E-5</v>
      </c>
      <c r="D4968">
        <v>9.8767999999999998E-3</v>
      </c>
      <c r="E4968" s="1">
        <f t="shared" si="77"/>
        <v>1.02632748953664E-4</v>
      </c>
    </row>
    <row r="4969" spans="1:5" x14ac:dyDescent="0.25">
      <c r="A4969">
        <v>4.9669999999999996</v>
      </c>
      <c r="B4969">
        <v>-2.2285E-3</v>
      </c>
      <c r="C4969" s="1">
        <v>7.9437999999999994E-5</v>
      </c>
      <c r="D4969">
        <v>9.8524000000000007E-3</v>
      </c>
      <c r="E4969" s="1">
        <f t="shared" si="77"/>
        <v>1.02042308405844E-4</v>
      </c>
    </row>
    <row r="4970" spans="1:5" x14ac:dyDescent="0.25">
      <c r="A4970">
        <v>4.968</v>
      </c>
      <c r="B4970">
        <v>-2.2043000000000002E-3</v>
      </c>
      <c r="C4970" s="1">
        <v>7.8567999999999997E-5</v>
      </c>
      <c r="D4970">
        <v>9.8279000000000005E-3</v>
      </c>
      <c r="E4970" s="1">
        <f t="shared" si="77"/>
        <v>1.0145272983062401E-4</v>
      </c>
    </row>
    <row r="4971" spans="1:5" x14ac:dyDescent="0.25">
      <c r="A4971">
        <v>4.9690000000000003</v>
      </c>
      <c r="B4971">
        <v>-2.1803E-3</v>
      </c>
      <c r="C4971" s="1">
        <v>7.7781000000000006E-5</v>
      </c>
      <c r="D4971">
        <v>9.8034000000000003E-3</v>
      </c>
      <c r="E4971" s="1">
        <f t="shared" si="77"/>
        <v>1.00866409533961E-4</v>
      </c>
    </row>
    <row r="4972" spans="1:5" x14ac:dyDescent="0.25">
      <c r="A4972">
        <v>4.97</v>
      </c>
      <c r="B4972">
        <v>-2.1562999999999999E-3</v>
      </c>
      <c r="C4972" s="1">
        <v>7.7070999999999994E-5</v>
      </c>
      <c r="D4972">
        <v>9.7789000000000001E-3</v>
      </c>
      <c r="E4972" s="1">
        <f t="shared" si="77"/>
        <v>1.00282454839041E-4</v>
      </c>
    </row>
    <row r="4973" spans="1:5" x14ac:dyDescent="0.25">
      <c r="A4973">
        <v>4.9710000000000001</v>
      </c>
      <c r="B4973">
        <v>-2.1324999999999998E-3</v>
      </c>
      <c r="C4973" s="1">
        <v>7.6435999999999998E-5</v>
      </c>
      <c r="D4973">
        <v>9.7543999999999999E-3</v>
      </c>
      <c r="E4973" s="1">
        <f t="shared" si="77"/>
        <v>9.9701718072095992E-5</v>
      </c>
    </row>
    <row r="4974" spans="1:5" x14ac:dyDescent="0.25">
      <c r="A4974">
        <v>4.9720000000000004</v>
      </c>
      <c r="B4974">
        <v>-2.1088000000000001E-3</v>
      </c>
      <c r="C4974" s="1">
        <v>7.5872999999999997E-5</v>
      </c>
      <c r="D4974">
        <v>9.7298999999999997E-3</v>
      </c>
      <c r="E4974" s="1">
        <f t="shared" si="77"/>
        <v>9.9123748162129003E-5</v>
      </c>
    </row>
    <row r="4975" spans="1:5" x14ac:dyDescent="0.25">
      <c r="A4975">
        <v>4.9729999999999999</v>
      </c>
      <c r="B4975">
        <v>-2.0852000000000002E-3</v>
      </c>
      <c r="C4975" s="1">
        <v>7.5378999999999998E-5</v>
      </c>
      <c r="D4975">
        <v>9.7053E-3</v>
      </c>
      <c r="E4975" s="1">
        <f t="shared" si="77"/>
        <v>9.8546589123640999E-5</v>
      </c>
    </row>
    <row r="4976" spans="1:5" x14ac:dyDescent="0.25">
      <c r="A4976">
        <v>4.9740000000000002</v>
      </c>
      <c r="B4976">
        <v>-2.0617999999999999E-3</v>
      </c>
      <c r="C4976" s="1">
        <v>7.4950000000000006E-5</v>
      </c>
      <c r="D4976">
        <v>9.6807999999999998E-3</v>
      </c>
      <c r="E4976" s="1">
        <f t="shared" si="77"/>
        <v>9.7974525382500005E-5</v>
      </c>
    </row>
    <row r="4977" spans="1:5" x14ac:dyDescent="0.25">
      <c r="A4977">
        <v>4.9749999999999996</v>
      </c>
      <c r="B4977">
        <v>-2.0384999999999999E-3</v>
      </c>
      <c r="C4977" s="1">
        <v>7.4584000000000003E-5</v>
      </c>
      <c r="D4977">
        <v>9.6562999999999996E-3</v>
      </c>
      <c r="E4977" s="1">
        <f t="shared" si="77"/>
        <v>9.7405174713056E-5</v>
      </c>
    </row>
    <row r="4978" spans="1:5" x14ac:dyDescent="0.25">
      <c r="A4978">
        <v>4.976</v>
      </c>
      <c r="B4978">
        <v>-2.0152999999999998E-3</v>
      </c>
      <c r="C4978" s="1">
        <v>7.4276999999999994E-5</v>
      </c>
      <c r="D4978">
        <v>9.6317999999999994E-3</v>
      </c>
      <c r="E4978" s="1">
        <f t="shared" si="77"/>
        <v>9.6838522402728982E-5</v>
      </c>
    </row>
    <row r="4979" spans="1:5" x14ac:dyDescent="0.25">
      <c r="A4979">
        <v>4.9770000000000003</v>
      </c>
      <c r="B4979">
        <v>-1.9922999999999998E-3</v>
      </c>
      <c r="C4979" s="1">
        <v>7.4028000000000003E-5</v>
      </c>
      <c r="D4979">
        <v>9.6074000000000003E-3</v>
      </c>
      <c r="E4979" s="1">
        <f t="shared" si="77"/>
        <v>9.627687419478401E-5</v>
      </c>
    </row>
    <row r="4980" spans="1:5" x14ac:dyDescent="0.25">
      <c r="A4980">
        <v>4.9779999999999998</v>
      </c>
      <c r="B4980">
        <v>-1.9694000000000001E-3</v>
      </c>
      <c r="C4980" s="1">
        <v>7.3833999999999998E-5</v>
      </c>
      <c r="D4980">
        <v>9.5829999999999995E-3</v>
      </c>
      <c r="E4980" s="1">
        <f t="shared" si="77"/>
        <v>9.5717876819555986E-5</v>
      </c>
    </row>
    <row r="4981" spans="1:5" x14ac:dyDescent="0.25">
      <c r="A4981">
        <v>4.9790000000000001</v>
      </c>
      <c r="B4981">
        <v>-1.9467E-3</v>
      </c>
      <c r="C4981" s="1">
        <v>7.3691999999999998E-5</v>
      </c>
      <c r="D4981">
        <v>9.5586000000000004E-3</v>
      </c>
      <c r="E4981" s="1">
        <f t="shared" si="77"/>
        <v>9.5161905360864003E-5</v>
      </c>
    </row>
    <row r="4982" spans="1:5" x14ac:dyDescent="0.25">
      <c r="A4982">
        <v>4.9800000000000004</v>
      </c>
      <c r="B4982">
        <v>-1.9241E-3</v>
      </c>
      <c r="C4982" s="1">
        <v>7.36E-5</v>
      </c>
      <c r="D4982">
        <v>9.5344000000000002E-3</v>
      </c>
      <c r="E4982" s="1">
        <f t="shared" si="77"/>
        <v>9.4612361130000003E-5</v>
      </c>
    </row>
    <row r="4983" spans="1:5" x14ac:dyDescent="0.25">
      <c r="A4983">
        <v>4.9809999999999999</v>
      </c>
      <c r="B4983">
        <v>-1.9016E-3</v>
      </c>
      <c r="C4983" s="1">
        <v>7.3554999999999996E-5</v>
      </c>
      <c r="D4983">
        <v>9.5101999999999999E-3</v>
      </c>
      <c r="E4983" s="1">
        <f t="shared" si="77"/>
        <v>9.4065396938024999E-5</v>
      </c>
    </row>
    <row r="4984" spans="1:5" x14ac:dyDescent="0.25">
      <c r="A4984">
        <v>4.9820000000000002</v>
      </c>
      <c r="B4984">
        <v>-1.8794E-3</v>
      </c>
      <c r="C4984" s="1">
        <v>7.3554999999999996E-5</v>
      </c>
      <c r="D4984">
        <v>9.4861000000000008E-3</v>
      </c>
      <c r="E4984" s="1">
        <f t="shared" si="77"/>
        <v>9.3523647908025007E-5</v>
      </c>
    </row>
    <row r="4985" spans="1:5" x14ac:dyDescent="0.25">
      <c r="A4985">
        <v>4.9829999999999997</v>
      </c>
      <c r="B4985">
        <v>-1.8573000000000001E-3</v>
      </c>
      <c r="C4985" s="1">
        <v>7.3598999999999998E-5</v>
      </c>
      <c r="D4985">
        <v>9.4619999999999999E-3</v>
      </c>
      <c r="E4985" s="1">
        <f t="shared" si="77"/>
        <v>9.2984424102801003E-5</v>
      </c>
    </row>
    <row r="4986" spans="1:5" x14ac:dyDescent="0.25">
      <c r="A4986">
        <v>4.984</v>
      </c>
      <c r="B4986">
        <v>-1.8353E-3</v>
      </c>
      <c r="C4986" s="1">
        <v>7.3683000000000006E-5</v>
      </c>
      <c r="D4986">
        <v>9.4380999999999996E-3</v>
      </c>
      <c r="E4986" s="1">
        <f t="shared" si="77"/>
        <v>9.2451486884488984E-5</v>
      </c>
    </row>
    <row r="4987" spans="1:5" x14ac:dyDescent="0.25">
      <c r="A4987">
        <v>4.9850000000000003</v>
      </c>
      <c r="B4987">
        <v>-1.8135E-3</v>
      </c>
      <c r="C4987" s="1">
        <v>7.3807000000000007E-5</v>
      </c>
      <c r="D4987">
        <v>9.4141999999999993E-3</v>
      </c>
      <c r="E4987" s="1">
        <f t="shared" si="77"/>
        <v>9.1921391363248981E-5</v>
      </c>
    </row>
    <row r="4988" spans="1:5" x14ac:dyDescent="0.25">
      <c r="A4988">
        <v>4.9859999999999998</v>
      </c>
      <c r="B4988">
        <v>-1.7918999999999999E-3</v>
      </c>
      <c r="C4988" s="1">
        <v>7.3967999999999994E-5</v>
      </c>
      <c r="D4988">
        <v>9.3904999999999995E-3</v>
      </c>
      <c r="E4988" s="1">
        <f t="shared" si="77"/>
        <v>9.1397867125023999E-5</v>
      </c>
    </row>
    <row r="4989" spans="1:5" x14ac:dyDescent="0.25">
      <c r="A4989">
        <v>4.9870000000000001</v>
      </c>
      <c r="B4989">
        <v>-1.7704000000000001E-3</v>
      </c>
      <c r="C4989" s="1">
        <v>7.4164000000000003E-5</v>
      </c>
      <c r="D4989">
        <v>9.3668999999999992E-3</v>
      </c>
      <c r="E4989" s="1">
        <f t="shared" si="77"/>
        <v>9.0878632068895981E-5</v>
      </c>
    </row>
    <row r="4990" spans="1:5" x14ac:dyDescent="0.25">
      <c r="A4990">
        <v>4.9880000000000004</v>
      </c>
      <c r="B4990">
        <v>-1.7491E-3</v>
      </c>
      <c r="C4990" s="1">
        <v>7.4394000000000006E-5</v>
      </c>
      <c r="D4990">
        <v>9.3433000000000006E-3</v>
      </c>
      <c r="E4990" s="1">
        <f t="shared" si="77"/>
        <v>9.0362140167235999E-5</v>
      </c>
    </row>
    <row r="4991" spans="1:5" x14ac:dyDescent="0.25">
      <c r="A4991">
        <v>4.9889999999999999</v>
      </c>
      <c r="B4991">
        <v>-1.7279000000000001E-3</v>
      </c>
      <c r="C4991" s="1">
        <v>7.4654999999999996E-5</v>
      </c>
      <c r="D4991">
        <v>9.3199000000000008E-3</v>
      </c>
      <c r="E4991" s="1">
        <f t="shared" si="77"/>
        <v>8.9851747789025015E-5</v>
      </c>
    </row>
    <row r="4992" spans="1:5" x14ac:dyDescent="0.25">
      <c r="A4992">
        <v>4.99</v>
      </c>
      <c r="B4992">
        <v>-1.707E-3</v>
      </c>
      <c r="C4992" s="1">
        <v>7.4945999999999997E-5</v>
      </c>
      <c r="D4992">
        <v>9.2966999999999998E-3</v>
      </c>
      <c r="E4992" s="1">
        <f t="shared" si="77"/>
        <v>8.9348096792915994E-5</v>
      </c>
    </row>
    <row r="4993" spans="1:5" x14ac:dyDescent="0.25">
      <c r="A4993">
        <v>4.9909999999999997</v>
      </c>
      <c r="B4993">
        <v>-1.6861999999999999E-3</v>
      </c>
      <c r="C4993" s="1">
        <v>7.5265999999999994E-5</v>
      </c>
      <c r="D4993">
        <v>9.2735000000000005E-3</v>
      </c>
      <c r="E4993" s="1">
        <f t="shared" si="77"/>
        <v>8.8846737660756001E-5</v>
      </c>
    </row>
    <row r="4994" spans="1:5" x14ac:dyDescent="0.25">
      <c r="A4994">
        <v>4.992</v>
      </c>
      <c r="B4994">
        <v>-1.6655000000000001E-3</v>
      </c>
      <c r="C4994" s="1">
        <v>7.5612999999999996E-5</v>
      </c>
      <c r="D4994">
        <v>9.2505E-3</v>
      </c>
      <c r="E4994" s="1">
        <f t="shared" si="77"/>
        <v>8.8351357825768996E-5</v>
      </c>
    </row>
    <row r="4995" spans="1:5" x14ac:dyDescent="0.25">
      <c r="A4995">
        <v>4.9930000000000003</v>
      </c>
      <c r="B4995">
        <v>-1.6451E-3</v>
      </c>
      <c r="C4995" s="1">
        <v>7.5986000000000001E-5</v>
      </c>
      <c r="D4995">
        <v>9.2276000000000007E-3</v>
      </c>
      <c r="E4995" s="1">
        <f t="shared" ref="E4995:E5058" si="78">B4995^2+C4995^2+D4995^2</f>
        <v>8.7860729642196016E-5</v>
      </c>
    </row>
    <row r="4996" spans="1:5" x14ac:dyDescent="0.25">
      <c r="A4996">
        <v>4.9939999999999998</v>
      </c>
      <c r="B4996">
        <v>-1.6248E-3</v>
      </c>
      <c r="C4996" s="1">
        <v>7.6382000000000002E-5</v>
      </c>
      <c r="D4996">
        <v>9.2049000000000002E-3</v>
      </c>
      <c r="E4996" s="1">
        <f t="shared" si="78"/>
        <v>8.7375993259924012E-5</v>
      </c>
    </row>
    <row r="4997" spans="1:5" x14ac:dyDescent="0.25">
      <c r="A4997">
        <v>4.9950000000000001</v>
      </c>
      <c r="B4997">
        <v>-1.6046000000000001E-3</v>
      </c>
      <c r="C4997" s="1">
        <v>7.6802000000000001E-5</v>
      </c>
      <c r="D4997">
        <v>9.1822999999999991E-3</v>
      </c>
      <c r="E4997" s="1">
        <f t="shared" si="78"/>
        <v>8.6895272997203986E-5</v>
      </c>
    </row>
    <row r="4998" spans="1:5" x14ac:dyDescent="0.25">
      <c r="A4998">
        <v>4.9960000000000004</v>
      </c>
      <c r="B4998">
        <v>-1.5847000000000001E-3</v>
      </c>
      <c r="C4998" s="1">
        <v>7.7242000000000003E-5</v>
      </c>
      <c r="D4998">
        <v>9.1597999999999992E-3</v>
      </c>
      <c r="E4998" s="1">
        <f t="shared" si="78"/>
        <v>8.6419176456563988E-5</v>
      </c>
    </row>
    <row r="4999" spans="1:5" x14ac:dyDescent="0.25">
      <c r="A4999">
        <v>4.9969999999999999</v>
      </c>
      <c r="B4999">
        <v>-1.5648999999999999E-3</v>
      </c>
      <c r="C4999" s="1">
        <v>7.7702999999999998E-5</v>
      </c>
      <c r="D4999">
        <v>9.1374999999999998E-3</v>
      </c>
      <c r="E4999" s="1">
        <f t="shared" si="78"/>
        <v>8.5948856016208991E-5</v>
      </c>
    </row>
    <row r="5000" spans="1:5" x14ac:dyDescent="0.25">
      <c r="A5000">
        <v>4.9980000000000002</v>
      </c>
      <c r="B5000">
        <v>-1.5453000000000001E-3</v>
      </c>
      <c r="C5000" s="1">
        <v>7.8182999999999993E-5</v>
      </c>
      <c r="D5000">
        <v>9.1152999999999998E-3</v>
      </c>
      <c r="E5000" s="1">
        <f t="shared" si="78"/>
        <v>8.5482758761489002E-5</v>
      </c>
    </row>
    <row r="5001" spans="1:5" x14ac:dyDescent="0.25">
      <c r="A5001">
        <v>4.9989999999999997</v>
      </c>
      <c r="B5001">
        <v>-1.5257999999999999E-3</v>
      </c>
      <c r="C5001" s="1">
        <v>7.8679999999999999E-5</v>
      </c>
      <c r="D5001">
        <v>9.0933000000000003E-3</v>
      </c>
      <c r="E5001" s="1">
        <f t="shared" si="78"/>
        <v>8.5022361072400007E-5</v>
      </c>
    </row>
    <row r="5002" spans="1:5" x14ac:dyDescent="0.25">
      <c r="A5002">
        <v>5</v>
      </c>
      <c r="B5002">
        <v>-1.5066000000000001E-3</v>
      </c>
      <c r="C5002" s="1">
        <v>7.9195000000000003E-5</v>
      </c>
      <c r="D5002">
        <v>9.0714999999999997E-3</v>
      </c>
      <c r="E5002" s="1">
        <f t="shared" si="78"/>
        <v>8.4568227658024994E-5</v>
      </c>
    </row>
    <row r="5003" spans="1:5" x14ac:dyDescent="0.25">
      <c r="A5003">
        <v>5.0010000000000003</v>
      </c>
      <c r="B5003">
        <v>-2.1965000000000001E-3</v>
      </c>
      <c r="C5003">
        <v>2.0217999999999999E-4</v>
      </c>
      <c r="D5003">
        <v>9.0501000000000002E-3</v>
      </c>
      <c r="E5003" s="1">
        <f t="shared" si="78"/>
        <v>8.6769799012400008E-5</v>
      </c>
    </row>
    <row r="5004" spans="1:5" x14ac:dyDescent="0.25">
      <c r="A5004">
        <v>5.0019999999999998</v>
      </c>
      <c r="B5004">
        <v>-2.8593999999999998E-3</v>
      </c>
      <c r="C5004">
        <v>3.2551999999999999E-4</v>
      </c>
      <c r="D5004">
        <v>9.0387999999999996E-3</v>
      </c>
      <c r="E5004" s="1">
        <f t="shared" si="78"/>
        <v>8.9982037070400006E-5</v>
      </c>
    </row>
    <row r="5005" spans="1:5" x14ac:dyDescent="0.25">
      <c r="A5005">
        <v>5.0030000000000001</v>
      </c>
      <c r="B5005">
        <v>-3.4657999999999998E-3</v>
      </c>
      <c r="C5005">
        <v>4.4941000000000002E-4</v>
      </c>
      <c r="D5005">
        <v>9.0486000000000004E-3</v>
      </c>
      <c r="E5005" s="1">
        <f t="shared" si="78"/>
        <v>9.4090900948100008E-5</v>
      </c>
    </row>
    <row r="5006" spans="1:5" x14ac:dyDescent="0.25">
      <c r="A5006">
        <v>5.0039999999999996</v>
      </c>
      <c r="B5006">
        <v>-3.9943000000000001E-3</v>
      </c>
      <c r="C5006">
        <v>5.7355999999999998E-4</v>
      </c>
      <c r="D5006">
        <v>9.0869000000000002E-3</v>
      </c>
      <c r="E5006" s="1">
        <f t="shared" si="78"/>
        <v>9.8855155173600004E-5</v>
      </c>
    </row>
    <row r="5007" spans="1:5" x14ac:dyDescent="0.25">
      <c r="A5007">
        <v>5.0049999999999999</v>
      </c>
      <c r="B5007">
        <v>-4.4383000000000001E-3</v>
      </c>
      <c r="C5007">
        <v>6.9689999999999997E-4</v>
      </c>
      <c r="D5007">
        <v>9.1552000000000005E-3</v>
      </c>
      <c r="E5007" s="1">
        <f t="shared" si="78"/>
        <v>1.0400186354E-4</v>
      </c>
    </row>
    <row r="5008" spans="1:5" x14ac:dyDescent="0.25">
      <c r="A5008">
        <v>5.0060000000000002</v>
      </c>
      <c r="B5008">
        <v>-4.8009000000000003E-3</v>
      </c>
      <c r="C5008">
        <v>8.1767999999999999E-4</v>
      </c>
      <c r="D5008">
        <v>9.2510999999999999E-3</v>
      </c>
      <c r="E5008" s="1">
        <f t="shared" si="78"/>
        <v>1.0930009260240001E-4</v>
      </c>
    </row>
    <row r="5009" spans="1:5" x14ac:dyDescent="0.25">
      <c r="A5009">
        <v>5.0069999999999997</v>
      </c>
      <c r="B5009">
        <v>-5.0907000000000001E-3</v>
      </c>
      <c r="C5009">
        <v>9.3380999999999998E-4</v>
      </c>
      <c r="D5009">
        <v>9.3699000000000005E-3</v>
      </c>
      <c r="E5009" s="1">
        <f t="shared" si="78"/>
        <v>1.145822536161E-4</v>
      </c>
    </row>
    <row r="5010" spans="1:5" x14ac:dyDescent="0.25">
      <c r="A5010">
        <v>5.008</v>
      </c>
      <c r="B5010">
        <v>-5.3188999999999997E-3</v>
      </c>
      <c r="C5010">
        <v>1.0432E-3</v>
      </c>
      <c r="D5010">
        <v>9.5057000000000006E-3</v>
      </c>
      <c r="E5010" s="1">
        <f t="shared" si="78"/>
        <v>1.1973729594000001E-4</v>
      </c>
    </row>
    <row r="5011" spans="1:5" x14ac:dyDescent="0.25">
      <c r="A5011">
        <v>5.0090000000000003</v>
      </c>
      <c r="B5011">
        <v>-5.4965999999999999E-3</v>
      </c>
      <c r="C5011">
        <v>1.1439E-3</v>
      </c>
      <c r="D5011">
        <v>9.6530000000000001E-3</v>
      </c>
      <c r="E5011" s="1">
        <f t="shared" si="78"/>
        <v>1.2470152777E-4</v>
      </c>
    </row>
    <row r="5012" spans="1:5" x14ac:dyDescent="0.25">
      <c r="A5012">
        <v>5.01</v>
      </c>
      <c r="B5012">
        <v>-5.6344000000000003E-3</v>
      </c>
      <c r="C5012">
        <v>1.2346E-3</v>
      </c>
      <c r="D5012">
        <v>9.8066999999999998E-3</v>
      </c>
      <c r="E5012" s="1">
        <f t="shared" si="78"/>
        <v>1.2944206540999999E-4</v>
      </c>
    </row>
    <row r="5013" spans="1:5" x14ac:dyDescent="0.25">
      <c r="A5013">
        <v>5.0110000000000001</v>
      </c>
      <c r="B5013">
        <v>-5.7413999999999998E-3</v>
      </c>
      <c r="C5013">
        <v>1.3143E-3</v>
      </c>
      <c r="D5013">
        <v>9.9623999999999997E-3</v>
      </c>
      <c r="E5013" s="1">
        <f t="shared" si="78"/>
        <v>1.3394047221000001E-4</v>
      </c>
    </row>
    <row r="5014" spans="1:5" x14ac:dyDescent="0.25">
      <c r="A5014">
        <v>5.0119999999999996</v>
      </c>
      <c r="B5014">
        <v>-5.8250999999999997E-3</v>
      </c>
      <c r="C5014">
        <v>1.3826999999999999E-3</v>
      </c>
      <c r="D5014">
        <v>1.0116999999999999E-2</v>
      </c>
      <c r="E5014" s="1">
        <f t="shared" si="78"/>
        <v>1.3819733829999997E-4</v>
      </c>
    </row>
    <row r="5015" spans="1:5" x14ac:dyDescent="0.25">
      <c r="A5015">
        <v>5.0129999999999999</v>
      </c>
      <c r="B5015">
        <v>-5.8913000000000004E-3</v>
      </c>
      <c r="C5015">
        <v>1.4396000000000001E-3</v>
      </c>
      <c r="D5015">
        <v>1.0267E-2</v>
      </c>
      <c r="E5015" s="1">
        <f t="shared" si="78"/>
        <v>1.4219115285000003E-4</v>
      </c>
    </row>
    <row r="5016" spans="1:5" x14ac:dyDescent="0.25">
      <c r="A5016">
        <v>5.0140000000000002</v>
      </c>
      <c r="B5016">
        <v>-5.9442999999999996E-3</v>
      </c>
      <c r="C5016">
        <v>1.4855999999999999E-3</v>
      </c>
      <c r="D5016">
        <v>1.0413E-2</v>
      </c>
      <c r="E5016" s="1">
        <f t="shared" si="78"/>
        <v>1.4597227884999999E-4</v>
      </c>
    </row>
    <row r="5017" spans="1:5" x14ac:dyDescent="0.25">
      <c r="A5017">
        <v>5.0149999999999997</v>
      </c>
      <c r="B5017">
        <v>-5.9874999999999998E-3</v>
      </c>
      <c r="C5017">
        <v>1.5211999999999999E-3</v>
      </c>
      <c r="D5017">
        <v>1.0551E-2</v>
      </c>
      <c r="E5017" s="1">
        <f t="shared" si="78"/>
        <v>1.4948780668999997E-4</v>
      </c>
    </row>
    <row r="5018" spans="1:5" x14ac:dyDescent="0.25">
      <c r="A5018">
        <v>5.016</v>
      </c>
      <c r="B5018">
        <v>-6.0229999999999997E-3</v>
      </c>
      <c r="C5018">
        <v>1.5475E-3</v>
      </c>
      <c r="D5018">
        <v>1.0682000000000001E-2</v>
      </c>
      <c r="E5018" s="1">
        <f t="shared" si="78"/>
        <v>1.5277640925000002E-4</v>
      </c>
    </row>
    <row r="5019" spans="1:5" x14ac:dyDescent="0.25">
      <c r="A5019">
        <v>5.0170000000000003</v>
      </c>
      <c r="B5019">
        <v>-6.0524000000000003E-3</v>
      </c>
      <c r="C5019">
        <v>1.5652000000000001E-3</v>
      </c>
      <c r="D5019">
        <v>1.0807000000000001E-2</v>
      </c>
      <c r="E5019" s="1">
        <f t="shared" si="78"/>
        <v>1.558726458E-4</v>
      </c>
    </row>
    <row r="5020" spans="1:5" x14ac:dyDescent="0.25">
      <c r="A5020">
        <v>5.0179999999999998</v>
      </c>
      <c r="B5020">
        <v>-6.0767E-3</v>
      </c>
      <c r="C5020">
        <v>1.5754E-3</v>
      </c>
      <c r="D5020">
        <v>1.0923E-2</v>
      </c>
      <c r="E5020" s="1">
        <f t="shared" si="78"/>
        <v>1.5872009705000001E-4</v>
      </c>
    </row>
    <row r="5021" spans="1:5" x14ac:dyDescent="0.25">
      <c r="A5021">
        <v>5.0190000000000001</v>
      </c>
      <c r="B5021">
        <v>-6.0965999999999998E-3</v>
      </c>
      <c r="C5021">
        <v>1.5792E-3</v>
      </c>
      <c r="D5021">
        <v>1.1032999999999999E-2</v>
      </c>
      <c r="E5021" s="1">
        <f t="shared" si="78"/>
        <v>1.613894932E-4</v>
      </c>
    </row>
    <row r="5022" spans="1:5" x14ac:dyDescent="0.25">
      <c r="A5022">
        <v>5.0199999999999996</v>
      </c>
      <c r="B5022">
        <v>-6.1123999999999996E-3</v>
      </c>
      <c r="C5022">
        <v>1.5773E-3</v>
      </c>
      <c r="D5022">
        <v>1.1135000000000001E-2</v>
      </c>
      <c r="E5022" s="1">
        <f t="shared" si="78"/>
        <v>1.6383753405000003E-4</v>
      </c>
    </row>
    <row r="5023" spans="1:5" x14ac:dyDescent="0.25">
      <c r="A5023">
        <v>5.0209999999999999</v>
      </c>
      <c r="B5023">
        <v>-6.1244999999999997E-3</v>
      </c>
      <c r="C5023">
        <v>1.5707E-3</v>
      </c>
      <c r="D5023">
        <v>1.1231E-2</v>
      </c>
      <c r="E5023" s="1">
        <f t="shared" si="78"/>
        <v>1.6611195973999999E-4</v>
      </c>
    </row>
    <row r="5024" spans="1:5" x14ac:dyDescent="0.25">
      <c r="A5024">
        <v>5.0220000000000002</v>
      </c>
      <c r="B5024">
        <v>-6.1330000000000004E-3</v>
      </c>
      <c r="C5024">
        <v>1.5602000000000001E-3</v>
      </c>
      <c r="D5024">
        <v>1.1320999999999999E-2</v>
      </c>
      <c r="E5024" s="1">
        <f t="shared" si="78"/>
        <v>1.6821295403999999E-4</v>
      </c>
    </row>
    <row r="5025" spans="1:5" x14ac:dyDescent="0.25">
      <c r="A5025">
        <v>5.0229999999999997</v>
      </c>
      <c r="B5025">
        <v>-6.1380999999999996E-3</v>
      </c>
      <c r="C5025">
        <v>1.5464000000000001E-3</v>
      </c>
      <c r="D5025">
        <v>1.1405E-2</v>
      </c>
      <c r="E5025" s="1">
        <f t="shared" si="78"/>
        <v>1.7014164956999998E-4</v>
      </c>
    </row>
    <row r="5026" spans="1:5" x14ac:dyDescent="0.25">
      <c r="A5026">
        <v>5.024</v>
      </c>
      <c r="B5026">
        <v>-6.1397999999999999E-3</v>
      </c>
      <c r="C5026">
        <v>1.5299000000000001E-3</v>
      </c>
      <c r="D5026">
        <v>1.1483999999999999E-2</v>
      </c>
      <c r="E5026" s="1">
        <f t="shared" si="78"/>
        <v>1.7191999404999998E-4</v>
      </c>
    </row>
    <row r="5027" spans="1:5" x14ac:dyDescent="0.25">
      <c r="A5027">
        <v>5.0250000000000004</v>
      </c>
      <c r="B5027">
        <v>-6.1383999999999996E-3</v>
      </c>
      <c r="C5027">
        <v>1.5112000000000001E-3</v>
      </c>
      <c r="D5027">
        <v>1.1557E-2</v>
      </c>
      <c r="E5027" s="1">
        <f t="shared" si="78"/>
        <v>1.7352792899999998E-4</v>
      </c>
    </row>
    <row r="5028" spans="1:5" x14ac:dyDescent="0.25">
      <c r="A5028">
        <v>5.0259999999999998</v>
      </c>
      <c r="B5028">
        <v>-6.1339999999999997E-3</v>
      </c>
      <c r="C5028">
        <v>1.4909000000000001E-3</v>
      </c>
      <c r="D5028">
        <v>1.1625E-2</v>
      </c>
      <c r="E5028" s="1">
        <f t="shared" si="78"/>
        <v>1.7498936380999999E-4</v>
      </c>
    </row>
    <row r="5029" spans="1:5" x14ac:dyDescent="0.25">
      <c r="A5029">
        <v>5.0270000000000001</v>
      </c>
      <c r="B5029">
        <v>-6.1266999999999997E-3</v>
      </c>
      <c r="C5029">
        <v>1.4691000000000001E-3</v>
      </c>
      <c r="D5029">
        <v>1.1688E-2</v>
      </c>
      <c r="E5029" s="1">
        <f t="shared" si="78"/>
        <v>1.7630405170000001E-4</v>
      </c>
    </row>
    <row r="5030" spans="1:5" x14ac:dyDescent="0.25">
      <c r="A5030">
        <v>5.0279999999999996</v>
      </c>
      <c r="B5030">
        <v>-6.1165999999999998E-3</v>
      </c>
      <c r="C5030">
        <v>1.4463E-3</v>
      </c>
      <c r="D5030">
        <v>1.1747E-2</v>
      </c>
      <c r="E5030" s="1">
        <f t="shared" si="78"/>
        <v>1.7749658825E-4</v>
      </c>
    </row>
    <row r="5031" spans="1:5" x14ac:dyDescent="0.25">
      <c r="A5031">
        <v>5.0289999999999999</v>
      </c>
      <c r="B5031">
        <v>-6.1040000000000001E-3</v>
      </c>
      <c r="C5031">
        <v>1.4228000000000001E-3</v>
      </c>
      <c r="D5031">
        <v>1.1802E-2</v>
      </c>
      <c r="E5031" s="1">
        <f t="shared" si="78"/>
        <v>1.7857037984000002E-4</v>
      </c>
    </row>
    <row r="5032" spans="1:5" x14ac:dyDescent="0.25">
      <c r="A5032">
        <v>5.03</v>
      </c>
      <c r="B5032">
        <v>-6.0889000000000004E-3</v>
      </c>
      <c r="C5032">
        <v>1.3986999999999999E-3</v>
      </c>
      <c r="D5032">
        <v>1.1852E-2</v>
      </c>
      <c r="E5032" s="1">
        <f t="shared" si="78"/>
        <v>1.795009689E-4</v>
      </c>
    </row>
    <row r="5033" spans="1:5" x14ac:dyDescent="0.25">
      <c r="A5033">
        <v>5.0309999999999997</v>
      </c>
      <c r="B5033">
        <v>-6.0715999999999999E-3</v>
      </c>
      <c r="C5033">
        <v>1.3741999999999999E-3</v>
      </c>
      <c r="D5033">
        <v>1.1898000000000001E-2</v>
      </c>
      <c r="E5033" s="1">
        <f t="shared" si="78"/>
        <v>1.8031515619999999E-4</v>
      </c>
    </row>
    <row r="5034" spans="1:5" x14ac:dyDescent="0.25">
      <c r="A5034">
        <v>5.032</v>
      </c>
      <c r="B5034">
        <v>-6.0521999999999998E-3</v>
      </c>
      <c r="C5034">
        <v>1.3493999999999999E-3</v>
      </c>
      <c r="D5034">
        <v>1.1939999999999999E-2</v>
      </c>
      <c r="E5034" s="1">
        <f t="shared" si="78"/>
        <v>1.8101360519999997E-4</v>
      </c>
    </row>
    <row r="5035" spans="1:5" x14ac:dyDescent="0.25">
      <c r="A5035">
        <v>5.0330000000000004</v>
      </c>
      <c r="B5035">
        <v>-6.0308000000000002E-3</v>
      </c>
      <c r="C5035">
        <v>1.3246E-3</v>
      </c>
      <c r="D5035">
        <v>1.1979E-2</v>
      </c>
      <c r="E5035" s="1">
        <f t="shared" si="78"/>
        <v>1.8162155480000002E-4</v>
      </c>
    </row>
    <row r="5036" spans="1:5" x14ac:dyDescent="0.25">
      <c r="A5036">
        <v>5.0339999999999998</v>
      </c>
      <c r="B5036">
        <v>-6.0076000000000001E-3</v>
      </c>
      <c r="C5036">
        <v>1.2998E-3</v>
      </c>
      <c r="D5036">
        <v>1.2014E-2</v>
      </c>
      <c r="E5036" s="1">
        <f t="shared" si="78"/>
        <v>1.8211693380000001E-4</v>
      </c>
    </row>
    <row r="5037" spans="1:5" x14ac:dyDescent="0.25">
      <c r="A5037">
        <v>5.0350000000000001</v>
      </c>
      <c r="B5037">
        <v>-5.9826999999999997E-3</v>
      </c>
      <c r="C5037">
        <v>1.2750999999999999E-3</v>
      </c>
      <c r="D5037">
        <v>1.2045E-2</v>
      </c>
      <c r="E5037" s="1">
        <f t="shared" si="78"/>
        <v>1.825006043E-4</v>
      </c>
    </row>
    <row r="5038" spans="1:5" x14ac:dyDescent="0.25">
      <c r="A5038">
        <v>5.0359999999999996</v>
      </c>
      <c r="B5038">
        <v>-5.9562E-3</v>
      </c>
      <c r="C5038">
        <v>1.2505999999999999E-3</v>
      </c>
      <c r="D5038">
        <v>1.2073E-2</v>
      </c>
      <c r="E5038" s="1">
        <f t="shared" si="78"/>
        <v>1.8279764780000001E-4</v>
      </c>
    </row>
    <row r="5039" spans="1:5" x14ac:dyDescent="0.25">
      <c r="A5039">
        <v>5.0369999999999999</v>
      </c>
      <c r="B5039">
        <v>-5.9281999999999998E-3</v>
      </c>
      <c r="C5039">
        <v>1.2264000000000001E-3</v>
      </c>
      <c r="D5039">
        <v>1.2097999999999999E-2</v>
      </c>
      <c r="E5039" s="1">
        <f t="shared" si="78"/>
        <v>1.830092162E-4</v>
      </c>
    </row>
    <row r="5040" spans="1:5" x14ac:dyDescent="0.25">
      <c r="A5040">
        <v>5.0380000000000003</v>
      </c>
      <c r="B5040">
        <v>-5.8989000000000003E-3</v>
      </c>
      <c r="C5040">
        <v>1.2024E-3</v>
      </c>
      <c r="D5040">
        <v>1.2120000000000001E-2</v>
      </c>
      <c r="E5040" s="1">
        <f t="shared" si="78"/>
        <v>1.8313718697000002E-4</v>
      </c>
    </row>
    <row r="5041" spans="1:5" x14ac:dyDescent="0.25">
      <c r="A5041">
        <v>5.0389999999999997</v>
      </c>
      <c r="B5041">
        <v>-5.8681999999999996E-3</v>
      </c>
      <c r="C5041">
        <v>1.1788E-3</v>
      </c>
      <c r="D5041">
        <v>1.2139E-2</v>
      </c>
      <c r="E5041" s="1">
        <f t="shared" si="78"/>
        <v>1.8318066168000001E-4</v>
      </c>
    </row>
    <row r="5042" spans="1:5" x14ac:dyDescent="0.25">
      <c r="A5042">
        <v>5.04</v>
      </c>
      <c r="B5042">
        <v>-5.8364000000000003E-3</v>
      </c>
      <c r="C5042">
        <v>1.1555999999999999E-3</v>
      </c>
      <c r="D5042">
        <v>1.2154999999999999E-2</v>
      </c>
      <c r="E5042" s="1">
        <f t="shared" si="78"/>
        <v>1.8314300131999997E-4</v>
      </c>
    </row>
    <row r="5043" spans="1:5" x14ac:dyDescent="0.25">
      <c r="A5043">
        <v>5.0410000000000004</v>
      </c>
      <c r="B5043">
        <v>-5.8034000000000002E-3</v>
      </c>
      <c r="C5043">
        <v>1.1328E-3</v>
      </c>
      <c r="D5043">
        <v>1.2168E-2</v>
      </c>
      <c r="E5043" s="1">
        <f t="shared" si="78"/>
        <v>1.8302291139999998E-4</v>
      </c>
    </row>
    <row r="5044" spans="1:5" x14ac:dyDescent="0.25">
      <c r="A5044">
        <v>5.0419999999999998</v>
      </c>
      <c r="B5044">
        <v>-5.7695000000000003E-3</v>
      </c>
      <c r="C5044">
        <v>1.1104000000000001E-3</v>
      </c>
      <c r="D5044">
        <v>1.2179000000000001E-2</v>
      </c>
      <c r="E5044" s="1">
        <f t="shared" si="78"/>
        <v>1.8284815941000001E-4</v>
      </c>
    </row>
    <row r="5045" spans="1:5" x14ac:dyDescent="0.25">
      <c r="A5045">
        <v>5.0430000000000001</v>
      </c>
      <c r="B5045">
        <v>-5.7345E-3</v>
      </c>
      <c r="C5045">
        <v>1.0885000000000001E-3</v>
      </c>
      <c r="D5045">
        <v>1.2187E-2</v>
      </c>
      <c r="E5045" s="1">
        <f t="shared" si="78"/>
        <v>1.825922915E-4</v>
      </c>
    </row>
    <row r="5046" spans="1:5" x14ac:dyDescent="0.25">
      <c r="A5046">
        <v>5.0439999999999996</v>
      </c>
      <c r="B5046">
        <v>-5.6987000000000001E-3</v>
      </c>
      <c r="C5046">
        <v>1.067E-3</v>
      </c>
      <c r="D5046">
        <v>1.2193000000000001E-2</v>
      </c>
      <c r="E5046" s="1">
        <f t="shared" si="78"/>
        <v>1.8228291969000002E-4</v>
      </c>
    </row>
    <row r="5047" spans="1:5" x14ac:dyDescent="0.25">
      <c r="A5047">
        <v>5.0449999999999999</v>
      </c>
      <c r="B5047">
        <v>-5.6620000000000004E-3</v>
      </c>
      <c r="C5047">
        <v>1.0460000000000001E-3</v>
      </c>
      <c r="D5047">
        <v>1.2196E-2</v>
      </c>
      <c r="E5047" s="1">
        <f t="shared" si="78"/>
        <v>1.8189477600000001E-4</v>
      </c>
    </row>
    <row r="5048" spans="1:5" x14ac:dyDescent="0.25">
      <c r="A5048">
        <v>5.0460000000000003</v>
      </c>
      <c r="B5048">
        <v>-5.6245000000000002E-3</v>
      </c>
      <c r="C5048">
        <v>1.0254999999999999E-3</v>
      </c>
      <c r="D5048">
        <v>1.2197E-2</v>
      </c>
      <c r="E5048" s="1">
        <f t="shared" si="78"/>
        <v>1.8145345949999999E-4</v>
      </c>
    </row>
    <row r="5049" spans="1:5" x14ac:dyDescent="0.25">
      <c r="A5049">
        <v>5.0469999999999997</v>
      </c>
      <c r="B5049">
        <v>-5.5862000000000004E-3</v>
      </c>
      <c r="C5049">
        <v>1.0055000000000001E-3</v>
      </c>
      <c r="D5049">
        <v>1.2196E-2</v>
      </c>
      <c r="E5049" s="1">
        <f t="shared" si="78"/>
        <v>1.8095907669000001E-4</v>
      </c>
    </row>
    <row r="5050" spans="1:5" x14ac:dyDescent="0.25">
      <c r="A5050">
        <v>5.048</v>
      </c>
      <c r="B5050">
        <v>-5.5472999999999998E-3</v>
      </c>
      <c r="C5050">
        <v>9.8601000000000005E-4</v>
      </c>
      <c r="D5050">
        <v>1.2193000000000001E-2</v>
      </c>
      <c r="E5050" s="1">
        <f t="shared" si="78"/>
        <v>1.8041400201010001E-4</v>
      </c>
    </row>
    <row r="5051" spans="1:5" x14ac:dyDescent="0.25">
      <c r="A5051">
        <v>5.0490000000000004</v>
      </c>
      <c r="B5051">
        <v>-5.5078000000000002E-3</v>
      </c>
      <c r="C5051">
        <v>9.6697999999999999E-4</v>
      </c>
      <c r="D5051">
        <v>1.2187999999999999E-2</v>
      </c>
      <c r="E5051" s="1">
        <f t="shared" si="78"/>
        <v>1.7981825516039999E-4</v>
      </c>
    </row>
    <row r="5052" spans="1:5" x14ac:dyDescent="0.25">
      <c r="A5052">
        <v>5.05</v>
      </c>
      <c r="B5052">
        <v>-5.4676999999999998E-3</v>
      </c>
      <c r="C5052">
        <v>9.4844000000000005E-4</v>
      </c>
      <c r="D5052">
        <v>1.2181000000000001E-2</v>
      </c>
      <c r="E5052" s="1">
        <f t="shared" si="78"/>
        <v>1.7917204272360003E-4</v>
      </c>
    </row>
    <row r="5053" spans="1:5" x14ac:dyDescent="0.25">
      <c r="A5053">
        <v>5.0510000000000002</v>
      </c>
      <c r="B5053">
        <v>-5.4270000000000004E-3</v>
      </c>
      <c r="C5053">
        <v>9.3037999999999997E-4</v>
      </c>
      <c r="D5053">
        <v>1.2173E-2</v>
      </c>
      <c r="E5053" s="1">
        <f t="shared" si="78"/>
        <v>1.784998649444E-4</v>
      </c>
    </row>
    <row r="5054" spans="1:5" x14ac:dyDescent="0.25">
      <c r="A5054">
        <v>5.0519999999999996</v>
      </c>
      <c r="B5054">
        <v>-5.3857999999999996E-3</v>
      </c>
      <c r="C5054">
        <v>9.1279999999999996E-4</v>
      </c>
      <c r="D5054">
        <v>1.2161999999999999E-2</v>
      </c>
      <c r="E5054" s="1">
        <f t="shared" si="78"/>
        <v>1.7775428947999997E-4</v>
      </c>
    </row>
    <row r="5055" spans="1:5" x14ac:dyDescent="0.25">
      <c r="A5055">
        <v>5.0529999999999999</v>
      </c>
      <c r="B5055">
        <v>-5.3441000000000001E-3</v>
      </c>
      <c r="C5055">
        <v>8.9568999999999998E-4</v>
      </c>
      <c r="D5055">
        <v>1.2149999999999999E-2</v>
      </c>
      <c r="E5055" s="1">
        <f t="shared" si="78"/>
        <v>1.7698416538609998E-4</v>
      </c>
    </row>
    <row r="5056" spans="1:5" x14ac:dyDescent="0.25">
      <c r="A5056">
        <v>5.0540000000000003</v>
      </c>
      <c r="B5056">
        <v>-5.3020000000000003E-3</v>
      </c>
      <c r="C5056">
        <v>8.7903999999999999E-4</v>
      </c>
      <c r="D5056">
        <v>1.2137E-2</v>
      </c>
      <c r="E5056" s="1">
        <f t="shared" si="78"/>
        <v>1.7619068432160002E-4</v>
      </c>
    </row>
    <row r="5057" spans="1:5" x14ac:dyDescent="0.25">
      <c r="A5057">
        <v>5.0549999999999997</v>
      </c>
      <c r="B5057">
        <v>-5.2595999999999997E-3</v>
      </c>
      <c r="C5057">
        <v>8.6284999999999997E-4</v>
      </c>
      <c r="D5057">
        <v>1.2121E-2</v>
      </c>
      <c r="E5057" s="1">
        <f t="shared" si="78"/>
        <v>1.753265432825E-4</v>
      </c>
    </row>
    <row r="5058" spans="1:5" x14ac:dyDescent="0.25">
      <c r="A5058">
        <v>5.056</v>
      </c>
      <c r="B5058">
        <v>-5.2167000000000003E-3</v>
      </c>
      <c r="C5058">
        <v>8.4712000000000003E-4</v>
      </c>
      <c r="D5058">
        <v>1.2104999999999999E-2</v>
      </c>
      <c r="E5058" s="1">
        <f t="shared" si="78"/>
        <v>1.7446259618439998E-4</v>
      </c>
    </row>
    <row r="5059" spans="1:5" x14ac:dyDescent="0.25">
      <c r="A5059">
        <v>5.0570000000000004</v>
      </c>
      <c r="B5059">
        <v>-5.1736000000000004E-3</v>
      </c>
      <c r="C5059">
        <v>8.3182000000000004E-4</v>
      </c>
      <c r="D5059">
        <v>1.2087000000000001E-2</v>
      </c>
      <c r="E5059" s="1">
        <f t="shared" ref="E5059:E5122" si="79">B5059^2+C5059^2+D5059^2</f>
        <v>1.7355363047240002E-4</v>
      </c>
    </row>
    <row r="5060" spans="1:5" x14ac:dyDescent="0.25">
      <c r="A5060">
        <v>5.0579999999999998</v>
      </c>
      <c r="B5060">
        <v>-5.1301000000000003E-3</v>
      </c>
      <c r="C5060">
        <v>8.1694999999999999E-4</v>
      </c>
      <c r="D5060">
        <v>1.2068000000000001E-2</v>
      </c>
      <c r="E5060" s="1">
        <f t="shared" si="79"/>
        <v>1.7262195731250002E-4</v>
      </c>
    </row>
    <row r="5061" spans="1:5" x14ac:dyDescent="0.25">
      <c r="A5061">
        <v>5.0590000000000002</v>
      </c>
      <c r="B5061">
        <v>-5.0863000000000002E-3</v>
      </c>
      <c r="C5061">
        <v>8.0250999999999999E-4</v>
      </c>
      <c r="D5061">
        <v>1.2047E-2</v>
      </c>
      <c r="E5061" s="1">
        <f t="shared" si="79"/>
        <v>1.7164467899010002E-4</v>
      </c>
    </row>
    <row r="5062" spans="1:5" x14ac:dyDescent="0.25">
      <c r="A5062">
        <v>5.0599999999999996</v>
      </c>
      <c r="B5062">
        <v>-5.0423999999999998E-3</v>
      </c>
      <c r="C5062">
        <v>7.8846999999999999E-4</v>
      </c>
      <c r="D5062">
        <v>1.2024999999999999E-2</v>
      </c>
      <c r="E5062" s="1">
        <f t="shared" si="79"/>
        <v>1.7064810770089998E-4</v>
      </c>
    </row>
    <row r="5063" spans="1:5" x14ac:dyDescent="0.25">
      <c r="A5063">
        <v>5.0609999999999999</v>
      </c>
      <c r="B5063">
        <v>-4.9982000000000004E-3</v>
      </c>
      <c r="C5063">
        <v>7.7483999999999995E-4</v>
      </c>
      <c r="D5063">
        <v>1.2003E-2</v>
      </c>
      <c r="E5063" s="1">
        <f t="shared" si="79"/>
        <v>1.6965438926559999E-4</v>
      </c>
    </row>
    <row r="5064" spans="1:5" x14ac:dyDescent="0.25">
      <c r="A5064">
        <v>5.0620000000000003</v>
      </c>
      <c r="B5064">
        <v>-4.9538000000000004E-3</v>
      </c>
      <c r="C5064">
        <v>7.6159999999999997E-4</v>
      </c>
      <c r="D5064">
        <v>1.1979E-2</v>
      </c>
      <c r="E5064" s="1">
        <f t="shared" si="79"/>
        <v>1.6861661000000002E-4</v>
      </c>
    </row>
    <row r="5065" spans="1:5" x14ac:dyDescent="0.25">
      <c r="A5065">
        <v>5.0629999999999997</v>
      </c>
      <c r="B5065">
        <v>-4.9091999999999998E-3</v>
      </c>
      <c r="C5065">
        <v>7.4874000000000002E-4</v>
      </c>
      <c r="D5065">
        <v>1.1953999999999999E-2</v>
      </c>
      <c r="E5065" s="1">
        <f t="shared" si="79"/>
        <v>1.6755897222759999E-4</v>
      </c>
    </row>
    <row r="5066" spans="1:5" x14ac:dyDescent="0.25">
      <c r="A5066">
        <v>5.0640000000000001</v>
      </c>
      <c r="B5066">
        <v>-4.8644999999999999E-3</v>
      </c>
      <c r="C5066">
        <v>7.3625999999999997E-4</v>
      </c>
      <c r="D5066">
        <v>1.1927999999999999E-2</v>
      </c>
      <c r="E5066" s="1">
        <f t="shared" si="79"/>
        <v>1.6648262303759997E-4</v>
      </c>
    </row>
    <row r="5067" spans="1:5" x14ac:dyDescent="0.25">
      <c r="A5067">
        <v>5.0650000000000004</v>
      </c>
      <c r="B5067">
        <v>-4.8196999999999997E-3</v>
      </c>
      <c r="C5067">
        <v>7.2413999999999996E-4</v>
      </c>
      <c r="D5067">
        <v>1.1901E-2</v>
      </c>
      <c r="E5067" s="1">
        <f t="shared" si="79"/>
        <v>1.6538768782959999E-4</v>
      </c>
    </row>
    <row r="5068" spans="1:5" x14ac:dyDescent="0.25">
      <c r="A5068">
        <v>5.0659999999999998</v>
      </c>
      <c r="B5068">
        <v>-4.7748000000000001E-3</v>
      </c>
      <c r="C5068">
        <v>7.1237000000000004E-4</v>
      </c>
      <c r="D5068">
        <v>1.1873E-2</v>
      </c>
      <c r="E5068" s="1">
        <f t="shared" si="79"/>
        <v>1.6427431505690001E-4</v>
      </c>
    </row>
    <row r="5069" spans="1:5" x14ac:dyDescent="0.25">
      <c r="A5069">
        <v>5.0670000000000002</v>
      </c>
      <c r="B5069">
        <v>-4.7296999999999999E-3</v>
      </c>
      <c r="C5069">
        <v>7.0094999999999999E-4</v>
      </c>
      <c r="D5069">
        <v>1.1845E-2</v>
      </c>
      <c r="E5069" s="1">
        <f t="shared" si="79"/>
        <v>1.6316541799249999E-4</v>
      </c>
    </row>
    <row r="5070" spans="1:5" x14ac:dyDescent="0.25">
      <c r="A5070">
        <v>5.0679999999999996</v>
      </c>
      <c r="B5070">
        <v>-4.6847E-3</v>
      </c>
      <c r="C5070">
        <v>6.8986000000000004E-4</v>
      </c>
      <c r="D5070">
        <v>1.1816E-2</v>
      </c>
      <c r="E5070" s="1">
        <f t="shared" si="79"/>
        <v>1.6204017690959999E-4</v>
      </c>
    </row>
    <row r="5071" spans="1:5" x14ac:dyDescent="0.25">
      <c r="A5071">
        <v>5.069</v>
      </c>
      <c r="B5071">
        <v>-4.6395999999999998E-3</v>
      </c>
      <c r="C5071">
        <v>6.7909000000000003E-4</v>
      </c>
      <c r="D5071">
        <v>1.1786E-2</v>
      </c>
      <c r="E5071" s="1">
        <f t="shared" si="79"/>
        <v>1.6089684738809998E-4</v>
      </c>
    </row>
    <row r="5072" spans="1:5" x14ac:dyDescent="0.25">
      <c r="A5072">
        <v>5.07</v>
      </c>
      <c r="B5072">
        <v>-4.5944000000000002E-3</v>
      </c>
      <c r="C5072">
        <v>6.6863999999999997E-4</v>
      </c>
      <c r="D5072">
        <v>1.1755E-2</v>
      </c>
      <c r="E5072" s="1">
        <f t="shared" si="79"/>
        <v>1.597356158096E-4</v>
      </c>
    </row>
    <row r="5073" spans="1:5" x14ac:dyDescent="0.25">
      <c r="A5073">
        <v>5.0709999999999997</v>
      </c>
      <c r="B5073">
        <v>-4.5493E-3</v>
      </c>
      <c r="C5073">
        <v>6.5850000000000001E-4</v>
      </c>
      <c r="D5073">
        <v>1.1724E-2</v>
      </c>
      <c r="E5073" s="1">
        <f t="shared" si="79"/>
        <v>1.5858192874E-4</v>
      </c>
    </row>
    <row r="5074" spans="1:5" x14ac:dyDescent="0.25">
      <c r="A5074">
        <v>5.0720000000000001</v>
      </c>
      <c r="B5074">
        <v>-4.5041999999999999E-3</v>
      </c>
      <c r="C5074">
        <v>6.4864999999999996E-4</v>
      </c>
      <c r="D5074">
        <v>1.1691999999999999E-2</v>
      </c>
      <c r="E5074" s="1">
        <f t="shared" si="79"/>
        <v>1.5741142846249998E-4</v>
      </c>
    </row>
    <row r="5075" spans="1:5" x14ac:dyDescent="0.25">
      <c r="A5075">
        <v>5.0730000000000004</v>
      </c>
      <c r="B5075">
        <v>-4.4590999999999997E-3</v>
      </c>
      <c r="C5075">
        <v>6.3909999999999998E-4</v>
      </c>
      <c r="D5075">
        <v>1.1658999999999999E-2</v>
      </c>
      <c r="E5075" s="1">
        <f t="shared" si="79"/>
        <v>1.5622430261999997E-4</v>
      </c>
    </row>
    <row r="5076" spans="1:5" x14ac:dyDescent="0.25">
      <c r="A5076">
        <v>5.0739999999999998</v>
      </c>
      <c r="B5076">
        <v>-4.4140000000000004E-3</v>
      </c>
      <c r="C5076">
        <v>6.2982000000000001E-4</v>
      </c>
      <c r="D5076">
        <v>1.1625999999999999E-2</v>
      </c>
      <c r="E5076" s="1">
        <f t="shared" si="79"/>
        <v>1.550439452324E-4</v>
      </c>
    </row>
    <row r="5077" spans="1:5" x14ac:dyDescent="0.25">
      <c r="A5077">
        <v>5.0750000000000002</v>
      </c>
      <c r="B5077">
        <v>-4.3689999999999996E-3</v>
      </c>
      <c r="C5077">
        <v>6.2082000000000001E-4</v>
      </c>
      <c r="D5077">
        <v>1.1592999999999999E-2</v>
      </c>
      <c r="E5077" s="1">
        <f t="shared" si="79"/>
        <v>1.5387122747239997E-4</v>
      </c>
    </row>
    <row r="5078" spans="1:5" x14ac:dyDescent="0.25">
      <c r="A5078">
        <v>5.0759999999999996</v>
      </c>
      <c r="B5078">
        <v>-4.3239999999999997E-3</v>
      </c>
      <c r="C5078">
        <v>6.1207999999999998E-4</v>
      </c>
      <c r="D5078">
        <v>1.1559E-2</v>
      </c>
      <c r="E5078" s="1">
        <f t="shared" si="79"/>
        <v>1.5268209892639999E-4</v>
      </c>
    </row>
    <row r="5079" spans="1:5" x14ac:dyDescent="0.25">
      <c r="A5079">
        <v>5.077</v>
      </c>
      <c r="B5079">
        <v>-4.2791000000000001E-3</v>
      </c>
      <c r="C5079">
        <v>6.0360000000000003E-4</v>
      </c>
      <c r="D5079">
        <v>1.1524E-2</v>
      </c>
      <c r="E5079" s="1">
        <f t="shared" si="79"/>
        <v>1.5147760576999998E-4</v>
      </c>
    </row>
    <row r="5080" spans="1:5" x14ac:dyDescent="0.25">
      <c r="A5080">
        <v>5.0780000000000003</v>
      </c>
      <c r="B5080">
        <v>-4.2344000000000001E-3</v>
      </c>
      <c r="C5080">
        <v>5.9537000000000001E-4</v>
      </c>
      <c r="D5080">
        <v>1.1488999999999999E-2</v>
      </c>
      <c r="E5080" s="1">
        <f t="shared" si="79"/>
        <v>1.5028172979689999E-4</v>
      </c>
    </row>
    <row r="5081" spans="1:5" x14ac:dyDescent="0.25">
      <c r="A5081">
        <v>5.0789999999999997</v>
      </c>
      <c r="B5081">
        <v>-4.1897000000000002E-3</v>
      </c>
      <c r="C5081">
        <v>5.8737999999999998E-4</v>
      </c>
      <c r="D5081">
        <v>1.1454000000000001E-2</v>
      </c>
      <c r="E5081" s="1">
        <f t="shared" si="79"/>
        <v>1.490927173544E-4</v>
      </c>
    </row>
    <row r="5082" spans="1:5" x14ac:dyDescent="0.25">
      <c r="A5082">
        <v>5.08</v>
      </c>
      <c r="B5082">
        <v>-4.1450999999999997E-3</v>
      </c>
      <c r="C5082">
        <v>5.7961999999999998E-4</v>
      </c>
      <c r="D5082">
        <v>1.1417999999999999E-2</v>
      </c>
      <c r="E5082" s="1">
        <f t="shared" si="79"/>
        <v>1.4788853735439998E-4</v>
      </c>
    </row>
    <row r="5083" spans="1:5" x14ac:dyDescent="0.25">
      <c r="A5083">
        <v>5.0810000000000004</v>
      </c>
      <c r="B5083">
        <v>-4.1006999999999997E-3</v>
      </c>
      <c r="C5083">
        <v>5.7209000000000003E-4</v>
      </c>
      <c r="D5083">
        <v>1.1383000000000001E-2</v>
      </c>
      <c r="E5083" s="1">
        <f t="shared" si="79"/>
        <v>1.4671571645809999E-4</v>
      </c>
    </row>
    <row r="5084" spans="1:5" x14ac:dyDescent="0.25">
      <c r="A5084">
        <v>5.0819999999999999</v>
      </c>
      <c r="B5084">
        <v>-4.0563999999999999E-3</v>
      </c>
      <c r="C5084">
        <v>5.6477999999999997E-4</v>
      </c>
      <c r="D5084">
        <v>1.1346E-2</v>
      </c>
      <c r="E5084" s="1">
        <f t="shared" si="79"/>
        <v>1.455050734084E-4</v>
      </c>
    </row>
    <row r="5085" spans="1:5" x14ac:dyDescent="0.25">
      <c r="A5085">
        <v>5.0830000000000002</v>
      </c>
      <c r="B5085">
        <v>-4.0121999999999996E-3</v>
      </c>
      <c r="C5085">
        <v>5.5769000000000001E-4</v>
      </c>
      <c r="D5085">
        <v>1.1310000000000001E-2</v>
      </c>
      <c r="E5085" s="1">
        <f t="shared" si="79"/>
        <v>1.443248669761E-4</v>
      </c>
    </row>
    <row r="5086" spans="1:5" x14ac:dyDescent="0.25">
      <c r="A5086">
        <v>5.0839999999999996</v>
      </c>
      <c r="B5086">
        <v>-3.9681999999999999E-3</v>
      </c>
      <c r="C5086">
        <v>5.5080000000000005E-4</v>
      </c>
      <c r="D5086">
        <v>1.1273E-2</v>
      </c>
      <c r="E5086" s="1">
        <f t="shared" si="79"/>
        <v>1.4313052088000001E-4</v>
      </c>
    </row>
    <row r="5087" spans="1:5" x14ac:dyDescent="0.25">
      <c r="A5087">
        <v>5.085</v>
      </c>
      <c r="B5087">
        <v>-3.9243999999999998E-3</v>
      </c>
      <c r="C5087">
        <v>5.4410999999999999E-4</v>
      </c>
      <c r="D5087">
        <v>1.1235999999999999E-2</v>
      </c>
      <c r="E5087" s="1">
        <f t="shared" si="79"/>
        <v>1.4194466705209999E-4</v>
      </c>
    </row>
    <row r="5088" spans="1:5" x14ac:dyDescent="0.25">
      <c r="A5088">
        <v>5.0860000000000003</v>
      </c>
      <c r="B5088">
        <v>-3.8806999999999999E-3</v>
      </c>
      <c r="C5088">
        <v>5.3762000000000005E-4</v>
      </c>
      <c r="D5088">
        <v>1.1199000000000001E-2</v>
      </c>
      <c r="E5088" s="1">
        <f t="shared" si="79"/>
        <v>1.4076646875440003E-4</v>
      </c>
    </row>
    <row r="5089" spans="1:5" x14ac:dyDescent="0.25">
      <c r="A5089">
        <v>5.0869999999999997</v>
      </c>
      <c r="B5089">
        <v>-3.8371999999999998E-3</v>
      </c>
      <c r="C5089">
        <v>5.3131000000000001E-4</v>
      </c>
      <c r="D5089">
        <v>1.1162E-2</v>
      </c>
      <c r="E5089" s="1">
        <f t="shared" si="79"/>
        <v>1.3959663815610001E-4</v>
      </c>
    </row>
    <row r="5090" spans="1:5" x14ac:dyDescent="0.25">
      <c r="A5090">
        <v>5.0880000000000001</v>
      </c>
      <c r="B5090">
        <v>-3.7938999999999998E-3</v>
      </c>
      <c r="C5090">
        <v>5.2519000000000003E-4</v>
      </c>
      <c r="D5090">
        <v>1.1124E-2</v>
      </c>
      <c r="E5090" s="1">
        <f t="shared" si="79"/>
        <v>1.3841287774610001E-4</v>
      </c>
    </row>
    <row r="5091" spans="1:5" x14ac:dyDescent="0.25">
      <c r="A5091">
        <v>5.0890000000000004</v>
      </c>
      <c r="B5091">
        <v>-3.7507999999999999E-3</v>
      </c>
      <c r="C5091">
        <v>5.1924999999999996E-4</v>
      </c>
      <c r="D5091">
        <v>1.1087E-2</v>
      </c>
      <c r="E5091" s="1">
        <f t="shared" si="79"/>
        <v>1.3725969020249998E-4</v>
      </c>
    </row>
    <row r="5092" spans="1:5" x14ac:dyDescent="0.25">
      <c r="A5092">
        <v>5.09</v>
      </c>
      <c r="B5092">
        <v>-3.7077999999999998E-3</v>
      </c>
      <c r="C5092">
        <v>5.1347000000000003E-4</v>
      </c>
      <c r="D5092">
        <v>1.1049E-2</v>
      </c>
      <c r="E5092" s="1">
        <f t="shared" si="79"/>
        <v>1.3609183328089998E-4</v>
      </c>
    </row>
    <row r="5093" spans="1:5" x14ac:dyDescent="0.25">
      <c r="A5093">
        <v>5.0910000000000002</v>
      </c>
      <c r="B5093">
        <v>-3.6651000000000001E-3</v>
      </c>
      <c r="C5093">
        <v>5.0785999999999995E-4</v>
      </c>
      <c r="D5093">
        <v>1.1011E-2</v>
      </c>
      <c r="E5093" s="1">
        <f t="shared" si="79"/>
        <v>1.349330007896E-4</v>
      </c>
    </row>
    <row r="5094" spans="1:5" x14ac:dyDescent="0.25">
      <c r="A5094">
        <v>5.0919999999999996</v>
      </c>
      <c r="B5094">
        <v>-3.6226000000000001E-3</v>
      </c>
      <c r="C5094">
        <v>5.0241999999999995E-4</v>
      </c>
      <c r="D5094">
        <v>1.0973999999999999E-2</v>
      </c>
      <c r="E5094" s="1">
        <f t="shared" si="79"/>
        <v>1.3380433261639998E-4</v>
      </c>
    </row>
    <row r="5095" spans="1:5" x14ac:dyDescent="0.25">
      <c r="A5095">
        <v>5.093</v>
      </c>
      <c r="B5095">
        <v>-3.5802999999999998E-3</v>
      </c>
      <c r="C5095">
        <v>4.9713000000000003E-4</v>
      </c>
      <c r="D5095">
        <v>1.0936E-2</v>
      </c>
      <c r="E5095" s="1">
        <f t="shared" si="79"/>
        <v>1.3266178232689999E-4</v>
      </c>
    </row>
    <row r="5096" spans="1:5" x14ac:dyDescent="0.25">
      <c r="A5096">
        <v>5.0940000000000003</v>
      </c>
      <c r="B5096">
        <v>-3.5382999999999999E-3</v>
      </c>
      <c r="C5096">
        <v>4.9198999999999998E-4</v>
      </c>
      <c r="D5096">
        <v>1.0898E-2</v>
      </c>
      <c r="E5096" s="1">
        <f t="shared" si="79"/>
        <v>1.3152802505009999E-4</v>
      </c>
    </row>
    <row r="5097" spans="1:5" x14ac:dyDescent="0.25">
      <c r="A5097">
        <v>5.0949999999999998</v>
      </c>
      <c r="B5097">
        <v>-3.4965E-3</v>
      </c>
      <c r="C5097">
        <v>4.8700000000000002E-4</v>
      </c>
      <c r="D5097">
        <v>1.086E-2</v>
      </c>
      <c r="E5097" s="1">
        <f t="shared" si="79"/>
        <v>1.3040228124999999E-4</v>
      </c>
    </row>
    <row r="5098" spans="1:5" x14ac:dyDescent="0.25">
      <c r="A5098">
        <v>5.0960000000000001</v>
      </c>
      <c r="B5098">
        <v>-3.4548999999999999E-3</v>
      </c>
      <c r="C5098">
        <v>4.8214999999999998E-4</v>
      </c>
      <c r="D5098">
        <v>1.0822E-2</v>
      </c>
      <c r="E5098" s="1">
        <f t="shared" si="79"/>
        <v>1.2928448663249999E-4</v>
      </c>
    </row>
    <row r="5099" spans="1:5" x14ac:dyDescent="0.25">
      <c r="A5099">
        <v>5.0970000000000004</v>
      </c>
      <c r="B5099">
        <v>-3.4134999999999999E-3</v>
      </c>
      <c r="C5099">
        <v>4.7743999999999998E-4</v>
      </c>
      <c r="D5099">
        <v>1.0784E-2</v>
      </c>
      <c r="E5099" s="1">
        <f t="shared" si="79"/>
        <v>1.281745872036E-4</v>
      </c>
    </row>
    <row r="5100" spans="1:5" x14ac:dyDescent="0.25">
      <c r="A5100">
        <v>5.0979999999999999</v>
      </c>
      <c r="B5100">
        <v>-3.3723999999999998E-3</v>
      </c>
      <c r="C5100">
        <v>4.7286000000000002E-4</v>
      </c>
      <c r="D5100">
        <v>1.0746E-2</v>
      </c>
      <c r="E5100" s="1">
        <f t="shared" si="79"/>
        <v>1.270731943396E-4</v>
      </c>
    </row>
    <row r="5101" spans="1:5" x14ac:dyDescent="0.25">
      <c r="A5101">
        <v>5.0990000000000002</v>
      </c>
      <c r="B5101">
        <v>-3.3314999999999998E-3</v>
      </c>
      <c r="C5101">
        <v>4.684E-4</v>
      </c>
      <c r="D5101">
        <v>1.0708000000000001E-2</v>
      </c>
      <c r="E5101" s="1">
        <f t="shared" si="79"/>
        <v>1.2597955480999999E-4</v>
      </c>
    </row>
    <row r="5102" spans="1:5" x14ac:dyDescent="0.25">
      <c r="A5102">
        <v>5.0999999999999996</v>
      </c>
      <c r="B5102">
        <v>-3.2908999999999998E-3</v>
      </c>
      <c r="C5102">
        <v>4.6408000000000002E-4</v>
      </c>
      <c r="D5102">
        <v>1.0670000000000001E-2</v>
      </c>
      <c r="E5102" s="1">
        <f t="shared" si="79"/>
        <v>1.2489429305640002E-4</v>
      </c>
    </row>
    <row r="5103" spans="1:5" x14ac:dyDescent="0.25">
      <c r="A5103">
        <v>5.101</v>
      </c>
      <c r="B5103">
        <v>-3.2504999999999999E-3</v>
      </c>
      <c r="C5103">
        <v>4.5987000000000003E-4</v>
      </c>
      <c r="D5103">
        <v>1.0633E-2</v>
      </c>
      <c r="E5103" s="1">
        <f t="shared" si="79"/>
        <v>1.2383791966689999E-4</v>
      </c>
    </row>
    <row r="5104" spans="1:5" x14ac:dyDescent="0.25">
      <c r="A5104">
        <v>5.1020000000000003</v>
      </c>
      <c r="B5104">
        <v>-3.2104E-3</v>
      </c>
      <c r="C5104">
        <v>4.5579000000000003E-4</v>
      </c>
      <c r="D5104">
        <v>1.0595E-2</v>
      </c>
      <c r="E5104" s="1">
        <f t="shared" si="79"/>
        <v>1.227684376841E-4</v>
      </c>
    </row>
    <row r="5105" spans="1:5" x14ac:dyDescent="0.25">
      <c r="A5105">
        <v>5.1029999999999998</v>
      </c>
      <c r="B5105">
        <v>-3.1706E-3</v>
      </c>
      <c r="C5105">
        <v>4.5181000000000003E-4</v>
      </c>
      <c r="D5105">
        <v>1.0557E-2</v>
      </c>
      <c r="E5105" s="1">
        <f t="shared" si="79"/>
        <v>1.2170708563610001E-4</v>
      </c>
    </row>
    <row r="5106" spans="1:5" x14ac:dyDescent="0.25">
      <c r="A5106">
        <v>5.1040000000000001</v>
      </c>
      <c r="B5106">
        <v>-3.1310000000000001E-3</v>
      </c>
      <c r="C5106">
        <v>4.4795000000000002E-4</v>
      </c>
      <c r="D5106">
        <v>1.052E-2</v>
      </c>
      <c r="E5106" s="1">
        <f t="shared" si="79"/>
        <v>1.206742202025E-4</v>
      </c>
    </row>
    <row r="5107" spans="1:5" x14ac:dyDescent="0.25">
      <c r="A5107">
        <v>5.1050000000000004</v>
      </c>
      <c r="B5107">
        <v>-3.0917000000000002E-3</v>
      </c>
      <c r="C5107">
        <v>4.4419000000000001E-4</v>
      </c>
      <c r="D5107">
        <v>1.0482E-2</v>
      </c>
      <c r="E5107" s="1">
        <f t="shared" si="79"/>
        <v>1.196282376461E-4</v>
      </c>
    </row>
    <row r="5108" spans="1:5" x14ac:dyDescent="0.25">
      <c r="A5108">
        <v>5.1059999999999999</v>
      </c>
      <c r="B5108">
        <v>-3.0525999999999999E-3</v>
      </c>
      <c r="C5108">
        <v>4.4054000000000001E-4</v>
      </c>
      <c r="D5108">
        <v>1.0444999999999999E-2</v>
      </c>
      <c r="E5108" s="1">
        <f t="shared" si="79"/>
        <v>1.1861046725159999E-4</v>
      </c>
    </row>
    <row r="5109" spans="1:5" x14ac:dyDescent="0.25">
      <c r="A5109">
        <v>5.1070000000000002</v>
      </c>
      <c r="B5109">
        <v>-3.0138999999999999E-3</v>
      </c>
      <c r="C5109">
        <v>4.3698000000000001E-4</v>
      </c>
      <c r="D5109">
        <v>1.0408000000000001E-2</v>
      </c>
      <c r="E5109" s="1">
        <f t="shared" si="79"/>
        <v>1.176010087304E-4</v>
      </c>
    </row>
    <row r="5110" spans="1:5" x14ac:dyDescent="0.25">
      <c r="A5110">
        <v>5.1079999999999997</v>
      </c>
      <c r="B5110">
        <v>-2.9754E-3</v>
      </c>
      <c r="C5110">
        <v>4.3352000000000001E-4</v>
      </c>
      <c r="D5110">
        <v>1.0371E-2</v>
      </c>
      <c r="E5110" s="1">
        <f t="shared" si="79"/>
        <v>1.165985857504E-4</v>
      </c>
    </row>
    <row r="5111" spans="1:5" x14ac:dyDescent="0.25">
      <c r="A5111">
        <v>5.109</v>
      </c>
      <c r="B5111">
        <v>-2.9371000000000002E-3</v>
      </c>
      <c r="C5111">
        <v>4.3016000000000002E-4</v>
      </c>
      <c r="D5111">
        <v>1.0333999999999999E-2</v>
      </c>
      <c r="E5111" s="1">
        <f t="shared" si="79"/>
        <v>1.1560315003559999E-4</v>
      </c>
    </row>
    <row r="5112" spans="1:5" x14ac:dyDescent="0.25">
      <c r="A5112">
        <v>5.1100000000000003</v>
      </c>
      <c r="B5112">
        <v>-2.8992000000000002E-3</v>
      </c>
      <c r="C5112">
        <v>4.2687999999999998E-4</v>
      </c>
      <c r="D5112">
        <v>1.0297000000000001E-2</v>
      </c>
      <c r="E5112" s="1">
        <f t="shared" si="79"/>
        <v>1.1461579617440002E-4</v>
      </c>
    </row>
    <row r="5113" spans="1:5" x14ac:dyDescent="0.25">
      <c r="A5113">
        <v>5.1109999999999998</v>
      </c>
      <c r="B5113">
        <v>-2.8614999999999999E-3</v>
      </c>
      <c r="C5113">
        <v>4.237E-4</v>
      </c>
      <c r="D5113">
        <v>1.0260999999999999E-2</v>
      </c>
      <c r="E5113" s="1">
        <f t="shared" si="79"/>
        <v>1.1365582493999999E-4</v>
      </c>
    </row>
    <row r="5114" spans="1:5" x14ac:dyDescent="0.25">
      <c r="A5114">
        <v>5.1120000000000001</v>
      </c>
      <c r="B5114">
        <v>-2.8241E-3</v>
      </c>
      <c r="C5114">
        <v>4.2058999999999998E-4</v>
      </c>
      <c r="D5114">
        <v>1.0224E-2</v>
      </c>
      <c r="E5114" s="1">
        <f t="shared" si="79"/>
        <v>1.126826127581E-4</v>
      </c>
    </row>
    <row r="5115" spans="1:5" x14ac:dyDescent="0.25">
      <c r="A5115">
        <v>5.1130000000000004</v>
      </c>
      <c r="B5115">
        <v>-2.787E-3</v>
      </c>
      <c r="C5115">
        <v>4.1758000000000002E-4</v>
      </c>
      <c r="D5115">
        <v>1.0187999999999999E-2</v>
      </c>
      <c r="E5115" s="1">
        <f t="shared" si="79"/>
        <v>1.1173708605639998E-4</v>
      </c>
    </row>
    <row r="5116" spans="1:5" x14ac:dyDescent="0.25">
      <c r="A5116">
        <v>5.1139999999999999</v>
      </c>
      <c r="B5116">
        <v>-2.7501000000000001E-3</v>
      </c>
      <c r="C5116">
        <v>4.1463999999999997E-4</v>
      </c>
      <c r="D5116">
        <v>1.0152E-2</v>
      </c>
      <c r="E5116" s="1">
        <f t="shared" si="79"/>
        <v>1.107980803396E-4</v>
      </c>
    </row>
    <row r="5117" spans="1:5" x14ac:dyDescent="0.25">
      <c r="A5117">
        <v>5.1150000000000002</v>
      </c>
      <c r="B5117">
        <v>-2.7136E-3</v>
      </c>
      <c r="C5117">
        <v>4.1177E-4</v>
      </c>
      <c r="D5117">
        <v>1.0116E-2</v>
      </c>
      <c r="E5117" s="1">
        <f t="shared" si="79"/>
        <v>1.0986663549290001E-4</v>
      </c>
    </row>
    <row r="5118" spans="1:5" x14ac:dyDescent="0.25">
      <c r="A5118">
        <v>5.1159999999999997</v>
      </c>
      <c r="B5118">
        <v>-2.6773000000000001E-3</v>
      </c>
      <c r="C5118">
        <v>4.0897999999999998E-4</v>
      </c>
      <c r="D5118">
        <v>1.0081E-2</v>
      </c>
      <c r="E5118" s="1">
        <f t="shared" si="79"/>
        <v>1.089617609304E-4</v>
      </c>
    </row>
    <row r="5119" spans="1:5" x14ac:dyDescent="0.25">
      <c r="A5119">
        <v>5.117</v>
      </c>
      <c r="B5119">
        <v>-2.6413000000000001E-3</v>
      </c>
      <c r="C5119">
        <v>4.0627000000000003E-4</v>
      </c>
      <c r="D5119">
        <v>1.0045E-2</v>
      </c>
      <c r="E5119" s="1">
        <f t="shared" si="79"/>
        <v>1.0804354600290001E-4</v>
      </c>
    </row>
    <row r="5120" spans="1:5" x14ac:dyDescent="0.25">
      <c r="A5120">
        <v>5.1180000000000003</v>
      </c>
      <c r="B5120">
        <v>-2.6056E-3</v>
      </c>
      <c r="C5120">
        <v>4.0361999999999999E-4</v>
      </c>
      <c r="D5120">
        <v>1.001E-2</v>
      </c>
      <c r="E5120" s="1">
        <f t="shared" si="79"/>
        <v>1.0715216046439999E-4</v>
      </c>
    </row>
    <row r="5121" spans="1:5" x14ac:dyDescent="0.25">
      <c r="A5121">
        <v>5.1189999999999998</v>
      </c>
      <c r="B5121">
        <v>-2.5701999999999999E-3</v>
      </c>
      <c r="C5121">
        <v>4.0104000000000002E-4</v>
      </c>
      <c r="D5121">
        <v>9.9749999999999995E-3</v>
      </c>
      <c r="E5121" s="1">
        <f t="shared" si="79"/>
        <v>1.0626738612159999E-4</v>
      </c>
    </row>
    <row r="5122" spans="1:5" x14ac:dyDescent="0.25">
      <c r="A5122">
        <v>5.12</v>
      </c>
      <c r="B5122">
        <v>-2.5349999999999999E-3</v>
      </c>
      <c r="C5122">
        <v>3.9853000000000002E-4</v>
      </c>
      <c r="D5122">
        <v>9.9401999999999997E-3</v>
      </c>
      <c r="E5122" s="1">
        <f t="shared" si="79"/>
        <v>1.0539262720089999E-4</v>
      </c>
    </row>
    <row r="5123" spans="1:5" x14ac:dyDescent="0.25">
      <c r="A5123">
        <v>5.1210000000000004</v>
      </c>
      <c r="B5123">
        <v>-2.5002000000000002E-3</v>
      </c>
      <c r="C5123">
        <v>3.9607999999999999E-4</v>
      </c>
      <c r="D5123">
        <v>9.9056999999999999E-3</v>
      </c>
      <c r="E5123" s="1">
        <f t="shared" ref="E5123:E5186" si="80">B5123^2+C5123^2+D5123^2</f>
        <v>1.0453077189640001E-4</v>
      </c>
    </row>
    <row r="5124" spans="1:5" x14ac:dyDescent="0.25">
      <c r="A5124">
        <v>5.1219999999999999</v>
      </c>
      <c r="B5124">
        <v>-2.4656000000000001E-3</v>
      </c>
      <c r="C5124">
        <v>3.9368999999999998E-4</v>
      </c>
      <c r="D5124">
        <v>9.8712999999999995E-3</v>
      </c>
      <c r="E5124" s="1">
        <f t="shared" si="80"/>
        <v>1.0367673886609999E-4</v>
      </c>
    </row>
    <row r="5125" spans="1:5" x14ac:dyDescent="0.25">
      <c r="A5125">
        <v>5.1230000000000002</v>
      </c>
      <c r="B5125">
        <v>-2.4313E-3</v>
      </c>
      <c r="C5125">
        <v>3.9135999999999999E-4</v>
      </c>
      <c r="D5125">
        <v>9.8372000000000008E-3</v>
      </c>
      <c r="E5125" s="1">
        <f t="shared" si="80"/>
        <v>1.0283488617960002E-4</v>
      </c>
    </row>
    <row r="5126" spans="1:5" x14ac:dyDescent="0.25">
      <c r="A5126">
        <v>5.1239999999999997</v>
      </c>
      <c r="B5126">
        <v>-2.3973000000000002E-3</v>
      </c>
      <c r="C5126">
        <v>3.8908999999999998E-4</v>
      </c>
      <c r="D5126">
        <v>9.8032999999999992E-3</v>
      </c>
      <c r="E5126" s="1">
        <f t="shared" si="80"/>
        <v>1.0200312920809998E-4</v>
      </c>
    </row>
    <row r="5127" spans="1:5" x14ac:dyDescent="0.25">
      <c r="A5127">
        <v>5.125</v>
      </c>
      <c r="B5127">
        <v>-2.3636E-3</v>
      </c>
      <c r="C5127">
        <v>3.8686999999999999E-4</v>
      </c>
      <c r="D5127">
        <v>9.7695999999999998E-3</v>
      </c>
      <c r="E5127" s="1">
        <f t="shared" si="80"/>
        <v>1.0118135751689999E-4</v>
      </c>
    </row>
    <row r="5128" spans="1:5" x14ac:dyDescent="0.25">
      <c r="A5128">
        <v>5.1260000000000003</v>
      </c>
      <c r="B5128">
        <v>-2.3302000000000002E-3</v>
      </c>
      <c r="C5128">
        <v>3.8471000000000002E-4</v>
      </c>
      <c r="D5128">
        <v>9.7362000000000004E-3</v>
      </c>
      <c r="E5128" s="1">
        <f t="shared" si="80"/>
        <v>1.0037142426410001E-4</v>
      </c>
    </row>
    <row r="5129" spans="1:5" x14ac:dyDescent="0.25">
      <c r="A5129">
        <v>5.1269999999999998</v>
      </c>
      <c r="B5129">
        <v>-2.297E-3</v>
      </c>
      <c r="C5129">
        <v>3.8259999999999998E-4</v>
      </c>
      <c r="D5129">
        <v>9.7030999999999992E-3</v>
      </c>
      <c r="E5129" s="1">
        <f t="shared" si="80"/>
        <v>9.9572741369999992E-5</v>
      </c>
    </row>
    <row r="5130" spans="1:5" x14ac:dyDescent="0.25">
      <c r="A5130">
        <v>5.1280000000000001</v>
      </c>
      <c r="B5130">
        <v>-2.2640999999999998E-3</v>
      </c>
      <c r="C5130">
        <v>3.8054000000000001E-4</v>
      </c>
      <c r="D5130">
        <v>9.6700999999999992E-3</v>
      </c>
      <c r="E5130" s="1">
        <f t="shared" si="80"/>
        <v>9.8781793511599976E-5</v>
      </c>
    </row>
    <row r="5131" spans="1:5" x14ac:dyDescent="0.25">
      <c r="A5131">
        <v>5.1289999999999996</v>
      </c>
      <c r="B5131">
        <v>-2.2315E-3</v>
      </c>
      <c r="C5131">
        <v>3.7853000000000002E-4</v>
      </c>
      <c r="D5131">
        <v>9.6375000000000002E-3</v>
      </c>
      <c r="E5131" s="1">
        <f t="shared" si="80"/>
        <v>9.8004283460900008E-5</v>
      </c>
    </row>
    <row r="5132" spans="1:5" x14ac:dyDescent="0.25">
      <c r="A5132">
        <v>5.13</v>
      </c>
      <c r="B5132">
        <v>-2.1992000000000001E-3</v>
      </c>
      <c r="C5132">
        <v>3.7656000000000001E-4</v>
      </c>
      <c r="D5132">
        <v>9.6051000000000001E-3</v>
      </c>
      <c r="E5132" s="1">
        <f t="shared" si="80"/>
        <v>9.7236224083599999E-5</v>
      </c>
    </row>
    <row r="5133" spans="1:5" x14ac:dyDescent="0.25">
      <c r="A5133">
        <v>5.1310000000000002</v>
      </c>
      <c r="B5133">
        <v>-2.1672000000000002E-3</v>
      </c>
      <c r="C5133">
        <v>3.7463999999999998E-4</v>
      </c>
      <c r="D5133">
        <v>9.5729000000000005E-3</v>
      </c>
      <c r="E5133" s="1">
        <f t="shared" si="80"/>
        <v>9.6477525379600005E-5</v>
      </c>
    </row>
    <row r="5134" spans="1:5" x14ac:dyDescent="0.25">
      <c r="A5134">
        <v>5.1319999999999997</v>
      </c>
      <c r="B5134">
        <v>-2.1354999999999998E-3</v>
      </c>
      <c r="C5134">
        <v>3.7277000000000002E-4</v>
      </c>
      <c r="D5134">
        <v>9.5409999999999991E-3</v>
      </c>
      <c r="E5134" s="1">
        <f t="shared" si="80"/>
        <v>9.5729998722899985E-5</v>
      </c>
    </row>
    <row r="5135" spans="1:5" x14ac:dyDescent="0.25">
      <c r="A5135">
        <v>5.133</v>
      </c>
      <c r="B5135">
        <v>-2.104E-3</v>
      </c>
      <c r="C5135">
        <v>3.7093E-4</v>
      </c>
      <c r="D5135">
        <v>9.5093E-3</v>
      </c>
      <c r="E5135" s="1">
        <f t="shared" si="80"/>
        <v>9.4991191554900006E-5</v>
      </c>
    </row>
    <row r="5136" spans="1:5" x14ac:dyDescent="0.25">
      <c r="A5136">
        <v>5.1340000000000003</v>
      </c>
      <c r="B5136">
        <v>-2.0728000000000001E-3</v>
      </c>
      <c r="C5136">
        <v>3.6914000000000001E-4</v>
      </c>
      <c r="D5136">
        <v>9.4780000000000003E-3</v>
      </c>
      <c r="E5136" s="1">
        <f t="shared" si="80"/>
        <v>9.4265248179600005E-5</v>
      </c>
    </row>
    <row r="5137" spans="1:5" x14ac:dyDescent="0.25">
      <c r="A5137">
        <v>5.1349999999999998</v>
      </c>
      <c r="B5137">
        <v>-2.0419000000000001E-3</v>
      </c>
      <c r="C5137">
        <v>3.6738999999999999E-4</v>
      </c>
      <c r="D5137">
        <v>9.4468E-3</v>
      </c>
      <c r="E5137" s="1">
        <f t="shared" si="80"/>
        <v>9.3546361262099989E-5</v>
      </c>
    </row>
    <row r="5138" spans="1:5" x14ac:dyDescent="0.25">
      <c r="A5138">
        <v>5.1360000000000001</v>
      </c>
      <c r="B5138">
        <v>-2.0113000000000002E-3</v>
      </c>
      <c r="C5138">
        <v>3.6568000000000001E-4</v>
      </c>
      <c r="D5138">
        <v>9.4160000000000008E-3</v>
      </c>
      <c r="E5138" s="1">
        <f t="shared" si="80"/>
        <v>9.2840105552400017E-5</v>
      </c>
    </row>
    <row r="5139" spans="1:5" x14ac:dyDescent="0.25">
      <c r="A5139">
        <v>5.1369999999999996</v>
      </c>
      <c r="B5139">
        <v>-1.9808999999999998E-3</v>
      </c>
      <c r="C5139">
        <v>3.6401000000000001E-4</v>
      </c>
      <c r="D5139">
        <v>9.3854000000000003E-3</v>
      </c>
      <c r="E5139" s="1">
        <f t="shared" si="80"/>
        <v>9.2142201250099999E-5</v>
      </c>
    </row>
    <row r="5140" spans="1:5" x14ac:dyDescent="0.25">
      <c r="A5140">
        <v>5.1379999999999999</v>
      </c>
      <c r="B5140">
        <v>-1.9507999999999999E-3</v>
      </c>
      <c r="C5140">
        <v>3.6236999999999999E-4</v>
      </c>
      <c r="D5140">
        <v>9.3550000000000005E-3</v>
      </c>
      <c r="E5140" s="1">
        <f t="shared" si="80"/>
        <v>9.1452957656900006E-5</v>
      </c>
    </row>
    <row r="5141" spans="1:5" x14ac:dyDescent="0.25">
      <c r="A5141">
        <v>5.1390000000000002</v>
      </c>
      <c r="B5141">
        <v>-1.921E-3</v>
      </c>
      <c r="C5141">
        <v>3.6076000000000001E-4</v>
      </c>
      <c r="D5141">
        <v>9.325E-3</v>
      </c>
      <c r="E5141" s="1">
        <f t="shared" si="80"/>
        <v>9.0776013777599991E-5</v>
      </c>
    </row>
    <row r="5142" spans="1:5" x14ac:dyDescent="0.25">
      <c r="A5142">
        <v>5.14</v>
      </c>
      <c r="B5142">
        <v>-1.8915E-3</v>
      </c>
      <c r="C5142">
        <v>3.5919000000000001E-4</v>
      </c>
      <c r="D5142">
        <v>9.2952E-3</v>
      </c>
      <c r="E5142" s="1">
        <f t="shared" si="80"/>
        <v>9.0107532746099998E-5</v>
      </c>
    </row>
    <row r="5143" spans="1:5" x14ac:dyDescent="0.25">
      <c r="A5143">
        <v>5.141</v>
      </c>
      <c r="B5143">
        <v>-1.8622000000000001E-3</v>
      </c>
      <c r="C5143">
        <v>3.5765999999999999E-4</v>
      </c>
      <c r="D5143">
        <v>9.2657E-3</v>
      </c>
      <c r="E5143" s="1">
        <f t="shared" si="80"/>
        <v>8.9448906005599999E-5</v>
      </c>
    </row>
    <row r="5144" spans="1:5" x14ac:dyDescent="0.25">
      <c r="A5144">
        <v>5.1420000000000003</v>
      </c>
      <c r="B5144">
        <v>-1.8332000000000001E-3</v>
      </c>
      <c r="C5144">
        <v>3.5615000000000001E-4</v>
      </c>
      <c r="D5144">
        <v>9.2364000000000005E-3</v>
      </c>
      <c r="E5144" s="1">
        <f t="shared" si="80"/>
        <v>8.8798550022500011E-5</v>
      </c>
    </row>
    <row r="5145" spans="1:5" x14ac:dyDescent="0.25">
      <c r="A5145">
        <v>5.1429999999999998</v>
      </c>
      <c r="B5145">
        <v>-1.6938999999999999E-3</v>
      </c>
      <c r="C5145">
        <v>1.8267000000000001E-4</v>
      </c>
      <c r="D5145">
        <v>9.2073999999999993E-3</v>
      </c>
      <c r="E5145" s="1">
        <f t="shared" si="80"/>
        <v>8.7678880298899987E-5</v>
      </c>
    </row>
    <row r="5146" spans="1:5" x14ac:dyDescent="0.25">
      <c r="A5146">
        <v>5.1440000000000001</v>
      </c>
      <c r="B5146">
        <v>-8.9212000000000004E-4</v>
      </c>
      <c r="C5146">
        <v>-1.0215999999999999E-3</v>
      </c>
      <c r="D5146">
        <v>9.1786000000000003E-3</v>
      </c>
      <c r="E5146" s="1">
        <f t="shared" si="80"/>
        <v>8.6086242614400008E-5</v>
      </c>
    </row>
    <row r="5147" spans="1:5" x14ac:dyDescent="0.25">
      <c r="A5147">
        <v>5.1449999999999996</v>
      </c>
      <c r="B5147">
        <v>-1.1356E-4</v>
      </c>
      <c r="C5147">
        <v>-2.1941E-3</v>
      </c>
      <c r="D5147">
        <v>9.1474999999999994E-3</v>
      </c>
      <c r="E5147" s="1">
        <f t="shared" si="80"/>
        <v>8.8503726933599988E-5</v>
      </c>
    </row>
    <row r="5148" spans="1:5" x14ac:dyDescent="0.25">
      <c r="A5148">
        <v>5.1459999999999999</v>
      </c>
      <c r="B5148">
        <v>6.1640999999999996E-4</v>
      </c>
      <c r="C5148">
        <v>-3.2997E-3</v>
      </c>
      <c r="D5148">
        <v>9.1112999999999993E-3</v>
      </c>
      <c r="E5148" s="1">
        <f t="shared" si="80"/>
        <v>9.4283769068099981E-5</v>
      </c>
    </row>
    <row r="5149" spans="1:5" x14ac:dyDescent="0.25">
      <c r="A5149">
        <v>5.1470000000000002</v>
      </c>
      <c r="B5149">
        <v>1.2796999999999999E-3</v>
      </c>
      <c r="C5149">
        <v>-4.3125000000000004E-3</v>
      </c>
      <c r="D5149">
        <v>9.0682000000000002E-3</v>
      </c>
      <c r="E5149" s="1">
        <f t="shared" si="80"/>
        <v>1.0246753958E-4</v>
      </c>
    </row>
    <row r="5150" spans="1:5" x14ac:dyDescent="0.25">
      <c r="A5150">
        <v>5.1479999999999997</v>
      </c>
      <c r="B5150">
        <v>1.8691999999999999E-3</v>
      </c>
      <c r="C5150">
        <v>-5.2217000000000001E-3</v>
      </c>
      <c r="D5150">
        <v>9.0179000000000006E-3</v>
      </c>
      <c r="E5150" s="1">
        <f t="shared" si="80"/>
        <v>1.1208257994000001E-4</v>
      </c>
    </row>
    <row r="5151" spans="1:5" x14ac:dyDescent="0.25">
      <c r="A5151">
        <v>5.149</v>
      </c>
      <c r="B5151">
        <v>2.3855999999999999E-3</v>
      </c>
      <c r="C5151">
        <v>-6.0261000000000004E-3</v>
      </c>
      <c r="D5151">
        <v>8.9607999999999997E-3</v>
      </c>
      <c r="E5151" s="1">
        <f t="shared" si="80"/>
        <v>1.2230090520999999E-4</v>
      </c>
    </row>
    <row r="5152" spans="1:5" x14ac:dyDescent="0.25">
      <c r="A5152">
        <v>5.15</v>
      </c>
      <c r="B5152">
        <v>2.8333999999999998E-3</v>
      </c>
      <c r="C5152">
        <v>-6.7298000000000002E-3</v>
      </c>
      <c r="D5152">
        <v>8.8981000000000008E-3</v>
      </c>
      <c r="E5152" s="1">
        <f t="shared" si="80"/>
        <v>1.3249454721000001E-4</v>
      </c>
    </row>
    <row r="5153" spans="1:5" x14ac:dyDescent="0.25">
      <c r="A5153">
        <v>5.1509999999999998</v>
      </c>
      <c r="B5153">
        <v>3.2190999999999999E-3</v>
      </c>
      <c r="C5153">
        <v>-7.3397999999999996E-3</v>
      </c>
      <c r="D5153">
        <v>8.8312000000000009E-3</v>
      </c>
      <c r="E5153" s="1">
        <f t="shared" si="80"/>
        <v>1.4222536229000003E-4</v>
      </c>
    </row>
    <row r="5154" spans="1:5" x14ac:dyDescent="0.25">
      <c r="A5154">
        <v>5.1520000000000001</v>
      </c>
      <c r="B5154">
        <v>3.5496999999999998E-3</v>
      </c>
      <c r="C5154">
        <v>-7.8639999999999995E-3</v>
      </c>
      <c r="D5154">
        <v>8.7612999999999996E-3</v>
      </c>
      <c r="E5154" s="1">
        <f t="shared" si="80"/>
        <v>1.5120324377999997E-4</v>
      </c>
    </row>
    <row r="5155" spans="1:5" x14ac:dyDescent="0.25">
      <c r="A5155">
        <v>5.1529999999999996</v>
      </c>
      <c r="B5155">
        <v>3.8322999999999999E-3</v>
      </c>
      <c r="C5155">
        <v>-8.3108000000000001E-3</v>
      </c>
      <c r="D5155">
        <v>8.6896999999999999E-3</v>
      </c>
      <c r="E5155" s="1">
        <f t="shared" si="80"/>
        <v>1.5926680602000001E-4</v>
      </c>
    </row>
    <row r="5156" spans="1:5" x14ac:dyDescent="0.25">
      <c r="A5156">
        <v>5.1539999999999999</v>
      </c>
      <c r="B5156">
        <v>4.0733000000000002E-3</v>
      </c>
      <c r="C5156">
        <v>-8.6882999999999995E-3</v>
      </c>
      <c r="D5156">
        <v>8.6172999999999996E-3</v>
      </c>
      <c r="E5156" s="1">
        <f t="shared" si="80"/>
        <v>1.6633618907E-4</v>
      </c>
    </row>
    <row r="5157" spans="1:5" x14ac:dyDescent="0.25">
      <c r="A5157">
        <v>5.1550000000000002</v>
      </c>
      <c r="B5157">
        <v>4.2783999999999999E-3</v>
      </c>
      <c r="C5157">
        <v>-9.0039999999999999E-3</v>
      </c>
      <c r="D5157">
        <v>8.5450000000000005E-3</v>
      </c>
      <c r="E5157" s="1">
        <f t="shared" si="80"/>
        <v>1.7239374756E-4</v>
      </c>
    </row>
    <row r="5158" spans="1:5" x14ac:dyDescent="0.25">
      <c r="A5158">
        <v>5.1559999999999997</v>
      </c>
      <c r="B5158">
        <v>4.4524999999999999E-3</v>
      </c>
      <c r="C5158">
        <v>-9.2651000000000001E-3</v>
      </c>
      <c r="D5158">
        <v>8.4732999999999996E-3</v>
      </c>
      <c r="E5158" s="1">
        <f t="shared" si="80"/>
        <v>1.7746364715E-4</v>
      </c>
    </row>
    <row r="5159" spans="1:5" x14ac:dyDescent="0.25">
      <c r="A5159">
        <v>5.157</v>
      </c>
      <c r="B5159">
        <v>4.5999999999999999E-3</v>
      </c>
      <c r="C5159">
        <v>-9.4780000000000003E-3</v>
      </c>
      <c r="D5159">
        <v>8.4027000000000008E-3</v>
      </c>
      <c r="E5159" s="1">
        <f t="shared" si="80"/>
        <v>1.8159785129000003E-4</v>
      </c>
    </row>
    <row r="5160" spans="1:5" x14ac:dyDescent="0.25">
      <c r="A5160">
        <v>5.1580000000000004</v>
      </c>
      <c r="B5160">
        <v>4.7244000000000001E-3</v>
      </c>
      <c r="C5160">
        <v>-9.6483999999999997E-3</v>
      </c>
      <c r="D5160">
        <v>8.3333999999999995E-3</v>
      </c>
      <c r="E5160" s="1">
        <f t="shared" si="80"/>
        <v>1.8485713347999997E-4</v>
      </c>
    </row>
    <row r="5161" spans="1:5" x14ac:dyDescent="0.25">
      <c r="A5161">
        <v>5.1589999999999998</v>
      </c>
      <c r="B5161">
        <v>4.8288000000000003E-3</v>
      </c>
      <c r="C5161">
        <v>-9.7817000000000008E-3</v>
      </c>
      <c r="D5161">
        <v>8.2657000000000008E-3</v>
      </c>
      <c r="E5161" s="1">
        <f t="shared" si="80"/>
        <v>1.8732076082000003E-4</v>
      </c>
    </row>
    <row r="5162" spans="1:5" x14ac:dyDescent="0.25">
      <c r="A5162">
        <v>5.16</v>
      </c>
      <c r="B5162">
        <v>4.9159E-3</v>
      </c>
      <c r="C5162">
        <v>-9.8823999999999995E-3</v>
      </c>
      <c r="D5162">
        <v>8.1995000000000002E-3</v>
      </c>
      <c r="E5162" s="1">
        <f t="shared" si="80"/>
        <v>1.8905970282E-4</v>
      </c>
    </row>
    <row r="5163" spans="1:5" x14ac:dyDescent="0.25">
      <c r="A5163">
        <v>5.1609999999999996</v>
      </c>
      <c r="B5163">
        <v>4.9877999999999997E-3</v>
      </c>
      <c r="C5163">
        <v>-9.9547999999999998E-3</v>
      </c>
      <c r="D5163">
        <v>8.1350999999999993E-3</v>
      </c>
      <c r="E5163" s="1">
        <f t="shared" si="80"/>
        <v>1.9015604388999998E-4</v>
      </c>
    </row>
    <row r="5164" spans="1:5" x14ac:dyDescent="0.25">
      <c r="A5164">
        <v>5.1619999999999999</v>
      </c>
      <c r="B5164">
        <v>5.0464999999999998E-3</v>
      </c>
      <c r="C5164">
        <v>-1.0002E-2</v>
      </c>
      <c r="D5164">
        <v>8.0724000000000004E-3</v>
      </c>
      <c r="E5164" s="1">
        <f t="shared" si="80"/>
        <v>1.9067080801000002E-4</v>
      </c>
    </row>
    <row r="5165" spans="1:5" x14ac:dyDescent="0.25">
      <c r="A5165">
        <v>5.1630000000000003</v>
      </c>
      <c r="B5165">
        <v>5.0936999999999996E-3</v>
      </c>
      <c r="C5165">
        <v>-1.0029E-2</v>
      </c>
      <c r="D5165">
        <v>8.0113000000000007E-3</v>
      </c>
      <c r="E5165" s="1">
        <f t="shared" si="80"/>
        <v>1.9070754837999999E-4</v>
      </c>
    </row>
    <row r="5166" spans="1:5" x14ac:dyDescent="0.25">
      <c r="A5166">
        <v>5.1639999999999997</v>
      </c>
      <c r="B5166">
        <v>5.1307000000000002E-3</v>
      </c>
      <c r="C5166">
        <v>-1.0036E-2</v>
      </c>
      <c r="D5166">
        <v>7.9518999999999996E-3</v>
      </c>
      <c r="E5166" s="1">
        <f t="shared" si="80"/>
        <v>1.9027809209999999E-4</v>
      </c>
    </row>
    <row r="5167" spans="1:5" x14ac:dyDescent="0.25">
      <c r="A5167">
        <v>5.165</v>
      </c>
      <c r="B5167">
        <v>5.1587999999999998E-3</v>
      </c>
      <c r="C5167">
        <v>-1.0026999999999999E-2</v>
      </c>
      <c r="D5167">
        <v>7.894E-3</v>
      </c>
      <c r="E5167" s="1">
        <f t="shared" si="80"/>
        <v>1.8946918243999998E-4</v>
      </c>
    </row>
    <row r="5168" spans="1:5" x14ac:dyDescent="0.25">
      <c r="A5168">
        <v>5.1660000000000004</v>
      </c>
      <c r="B5168">
        <v>5.1789999999999996E-3</v>
      </c>
      <c r="C5168">
        <v>-1.0005E-2</v>
      </c>
      <c r="D5168">
        <v>7.8378000000000007E-3</v>
      </c>
      <c r="E5168" s="1">
        <f t="shared" si="80"/>
        <v>1.8835317484E-4</v>
      </c>
    </row>
    <row r="5169" spans="1:5" x14ac:dyDescent="0.25">
      <c r="A5169">
        <v>5.1669999999999998</v>
      </c>
      <c r="B5169">
        <v>5.1923999999999998E-3</v>
      </c>
      <c r="C5169">
        <v>-9.9702999999999996E-3</v>
      </c>
      <c r="D5169">
        <v>7.7831000000000003E-3</v>
      </c>
      <c r="E5169" s="1">
        <f t="shared" si="80"/>
        <v>1.8694454546000001E-4</v>
      </c>
    </row>
    <row r="5170" spans="1:5" x14ac:dyDescent="0.25">
      <c r="A5170">
        <v>5.1680000000000001</v>
      </c>
      <c r="B5170">
        <v>5.1996999999999998E-3</v>
      </c>
      <c r="C5170">
        <v>-9.9253999999999992E-3</v>
      </c>
      <c r="D5170">
        <v>7.7298999999999996E-3</v>
      </c>
      <c r="E5170" s="1">
        <f t="shared" si="80"/>
        <v>1.8530179926E-4</v>
      </c>
    </row>
    <row r="5171" spans="1:5" x14ac:dyDescent="0.25">
      <c r="A5171">
        <v>5.1689999999999996</v>
      </c>
      <c r="B5171">
        <v>5.2017000000000001E-3</v>
      </c>
      <c r="C5171">
        <v>-9.8715999999999995E-3</v>
      </c>
      <c r="D5171">
        <v>7.6781999999999996E-3</v>
      </c>
      <c r="E5171" s="1">
        <f t="shared" si="80"/>
        <v>1.8346092468999998E-4</v>
      </c>
    </row>
    <row r="5172" spans="1:5" x14ac:dyDescent="0.25">
      <c r="A5172">
        <v>5.17</v>
      </c>
      <c r="B5172">
        <v>5.1990999999999999E-3</v>
      </c>
      <c r="C5172">
        <v>-9.8102999999999992E-3</v>
      </c>
      <c r="D5172">
        <v>7.6279E-3</v>
      </c>
      <c r="E5172" s="1">
        <f t="shared" si="80"/>
        <v>1.8145748531E-4</v>
      </c>
    </row>
    <row r="5173" spans="1:5" x14ac:dyDescent="0.25">
      <c r="A5173">
        <v>5.1710000000000003</v>
      </c>
      <c r="B5173">
        <v>5.1923999999999998E-3</v>
      </c>
      <c r="C5173">
        <v>-9.7424999999999994E-3</v>
      </c>
      <c r="D5173">
        <v>7.5791000000000001E-3</v>
      </c>
      <c r="E5173" s="1">
        <f t="shared" si="80"/>
        <v>1.7932008082000001E-4</v>
      </c>
    </row>
    <row r="5174" spans="1:5" x14ac:dyDescent="0.25">
      <c r="A5174">
        <v>5.1719999999999997</v>
      </c>
      <c r="B5174">
        <v>5.1821999999999997E-3</v>
      </c>
      <c r="C5174">
        <v>-9.6691999999999993E-3</v>
      </c>
      <c r="D5174">
        <v>7.5316000000000003E-3</v>
      </c>
      <c r="E5174" s="1">
        <f t="shared" si="80"/>
        <v>1.7707362403999999E-4</v>
      </c>
    </row>
    <row r="5175" spans="1:5" x14ac:dyDescent="0.25">
      <c r="A5175">
        <v>5.173</v>
      </c>
      <c r="B5175">
        <v>5.1688000000000003E-3</v>
      </c>
      <c r="C5175">
        <v>-9.5911999999999994E-3</v>
      </c>
      <c r="D5175">
        <v>7.4856000000000002E-3</v>
      </c>
      <c r="E5175" s="1">
        <f t="shared" si="80"/>
        <v>1.7474181824000002E-4</v>
      </c>
    </row>
    <row r="5176" spans="1:5" x14ac:dyDescent="0.25">
      <c r="A5176">
        <v>5.1740000000000004</v>
      </c>
      <c r="B5176">
        <v>5.1526999999999996E-3</v>
      </c>
      <c r="C5176">
        <v>-9.5093999999999995E-3</v>
      </c>
      <c r="D5176">
        <v>7.4409000000000003E-3</v>
      </c>
      <c r="E5176" s="1">
        <f t="shared" si="80"/>
        <v>1.7234599846E-4</v>
      </c>
    </row>
    <row r="5177" spans="1:5" x14ac:dyDescent="0.25">
      <c r="A5177">
        <v>5.1749999999999998</v>
      </c>
      <c r="B5177">
        <v>5.1342999999999996E-3</v>
      </c>
      <c r="C5177">
        <v>-9.4243999999999994E-3</v>
      </c>
      <c r="D5177">
        <v>7.3975000000000004E-3</v>
      </c>
      <c r="E5177" s="1">
        <f t="shared" si="80"/>
        <v>1.6990335809999999E-4</v>
      </c>
    </row>
    <row r="5178" spans="1:5" x14ac:dyDescent="0.25">
      <c r="A5178">
        <v>5.1760000000000002</v>
      </c>
      <c r="B5178">
        <v>5.1137999999999999E-3</v>
      </c>
      <c r="C5178">
        <v>-9.3366000000000005E-3</v>
      </c>
      <c r="D5178">
        <v>7.3555000000000001E-3</v>
      </c>
      <c r="E5178" s="1">
        <f t="shared" si="80"/>
        <v>1.6742643025000002E-4</v>
      </c>
    </row>
    <row r="5179" spans="1:5" x14ac:dyDescent="0.25">
      <c r="A5179">
        <v>5.1769999999999996</v>
      </c>
      <c r="B5179">
        <v>5.0914999999999997E-3</v>
      </c>
      <c r="C5179">
        <v>-9.2467000000000001E-3</v>
      </c>
      <c r="D5179">
        <v>7.3147999999999998E-3</v>
      </c>
      <c r="E5179" s="1">
        <f t="shared" si="80"/>
        <v>1.6493113217999999E-4</v>
      </c>
    </row>
    <row r="5180" spans="1:5" x14ac:dyDescent="0.25">
      <c r="A5180">
        <v>5.1779999999999999</v>
      </c>
      <c r="B5180">
        <v>5.0676000000000002E-3</v>
      </c>
      <c r="C5180">
        <v>-9.1549999999999999E-3</v>
      </c>
      <c r="D5180">
        <v>7.2753000000000002E-3</v>
      </c>
      <c r="E5180" s="1">
        <f t="shared" si="80"/>
        <v>1.6242458485000002E-4</v>
      </c>
    </row>
    <row r="5181" spans="1:5" x14ac:dyDescent="0.25">
      <c r="A5181">
        <v>5.1790000000000003</v>
      </c>
      <c r="B5181">
        <v>5.0425000000000001E-3</v>
      </c>
      <c r="C5181">
        <v>-9.0618999999999995E-3</v>
      </c>
      <c r="D5181">
        <v>7.2370000000000004E-3</v>
      </c>
      <c r="E5181" s="1">
        <f t="shared" si="80"/>
        <v>1.5991900685999999E-4</v>
      </c>
    </row>
    <row r="5182" spans="1:5" x14ac:dyDescent="0.25">
      <c r="A5182">
        <v>5.18</v>
      </c>
      <c r="B5182">
        <v>5.0160999999999999E-3</v>
      </c>
      <c r="C5182">
        <v>-8.9677999999999997E-3</v>
      </c>
      <c r="D5182">
        <v>7.1999999999999998E-3</v>
      </c>
      <c r="E5182" s="1">
        <f t="shared" si="80"/>
        <v>1.5742269605E-4</v>
      </c>
    </row>
    <row r="5183" spans="1:5" x14ac:dyDescent="0.25">
      <c r="A5183">
        <v>5.181</v>
      </c>
      <c r="B5183">
        <v>4.9887999999999998E-3</v>
      </c>
      <c r="C5183">
        <v>-8.8728999999999995E-3</v>
      </c>
      <c r="D5183">
        <v>7.1641999999999999E-3</v>
      </c>
      <c r="E5183" s="1">
        <f t="shared" si="80"/>
        <v>1.5494224148999999E-4</v>
      </c>
    </row>
    <row r="5184" spans="1:5" x14ac:dyDescent="0.25">
      <c r="A5184">
        <v>5.1820000000000004</v>
      </c>
      <c r="B5184">
        <v>4.9605999999999999E-3</v>
      </c>
      <c r="C5184">
        <v>-8.7775000000000006E-3</v>
      </c>
      <c r="D5184">
        <v>7.1295000000000004E-3</v>
      </c>
      <c r="E5184" s="1">
        <f t="shared" si="80"/>
        <v>1.5248182886000002E-4</v>
      </c>
    </row>
    <row r="5185" spans="1:5" x14ac:dyDescent="0.25">
      <c r="A5185">
        <v>5.1829999999999998</v>
      </c>
      <c r="B5185">
        <v>4.9316999999999998E-3</v>
      </c>
      <c r="C5185">
        <v>-8.6817999999999999E-3</v>
      </c>
      <c r="D5185">
        <v>7.0958999999999996E-3</v>
      </c>
      <c r="E5185" s="1">
        <f t="shared" si="80"/>
        <v>1.5004711293999999E-4</v>
      </c>
    </row>
    <row r="5186" spans="1:5" x14ac:dyDescent="0.25">
      <c r="A5186">
        <v>5.1840000000000002</v>
      </c>
      <c r="B5186">
        <v>4.9021000000000004E-3</v>
      </c>
      <c r="C5186">
        <v>-8.5859000000000005E-3</v>
      </c>
      <c r="D5186">
        <v>7.0635000000000003E-3</v>
      </c>
      <c r="E5186" s="1">
        <f t="shared" si="80"/>
        <v>1.4764129547000001E-4</v>
      </c>
    </row>
    <row r="5187" spans="1:5" x14ac:dyDescent="0.25">
      <c r="A5187">
        <v>5.1849999999999996</v>
      </c>
      <c r="B5187">
        <v>4.8719999999999996E-3</v>
      </c>
      <c r="C5187">
        <v>-8.4901000000000004E-3</v>
      </c>
      <c r="D5187">
        <v>7.0321999999999997E-3</v>
      </c>
      <c r="E5187" s="1">
        <f t="shared" ref="E5187:E5250" si="81">B5187^2+C5187^2+D5187^2</f>
        <v>1.4527001884999998E-4</v>
      </c>
    </row>
    <row r="5188" spans="1:5" x14ac:dyDescent="0.25">
      <c r="A5188">
        <v>5.1859999999999999</v>
      </c>
      <c r="B5188">
        <v>4.8415000000000003E-3</v>
      </c>
      <c r="C5188">
        <v>-8.3944999999999992E-3</v>
      </c>
      <c r="D5188">
        <v>7.0019000000000001E-3</v>
      </c>
      <c r="E5188" s="1">
        <f t="shared" si="81"/>
        <v>1.4293435610999999E-4</v>
      </c>
    </row>
    <row r="5189" spans="1:5" x14ac:dyDescent="0.25">
      <c r="A5189">
        <v>5.1870000000000003</v>
      </c>
      <c r="B5189">
        <v>4.8105999999999999E-3</v>
      </c>
      <c r="C5189">
        <v>-8.2991000000000002E-3</v>
      </c>
      <c r="D5189">
        <v>6.9725999999999998E-3</v>
      </c>
      <c r="E5189" s="1">
        <f t="shared" si="81"/>
        <v>1.4063408392999999E-4</v>
      </c>
    </row>
    <row r="5190" spans="1:5" x14ac:dyDescent="0.25">
      <c r="A5190">
        <v>5.1879999999999997</v>
      </c>
      <c r="B5190">
        <v>4.7793999999999996E-3</v>
      </c>
      <c r="C5190">
        <v>-8.2041000000000006E-3</v>
      </c>
      <c r="D5190">
        <v>6.9443999999999999E-3</v>
      </c>
      <c r="E5190" s="1">
        <f t="shared" si="81"/>
        <v>1.3837461253E-4</v>
      </c>
    </row>
    <row r="5191" spans="1:5" x14ac:dyDescent="0.25">
      <c r="A5191">
        <v>5.1890000000000001</v>
      </c>
      <c r="B5191">
        <v>4.7479000000000002E-3</v>
      </c>
      <c r="C5191">
        <v>-8.1096999999999992E-3</v>
      </c>
      <c r="D5191">
        <v>6.9170999999999998E-3</v>
      </c>
      <c r="E5191" s="1">
        <f t="shared" si="81"/>
        <v>1.3615606090999999E-4</v>
      </c>
    </row>
    <row r="5192" spans="1:5" x14ac:dyDescent="0.25">
      <c r="A5192">
        <v>5.19</v>
      </c>
      <c r="B5192">
        <v>4.7162000000000003E-3</v>
      </c>
      <c r="C5192">
        <v>-8.0157000000000006E-3</v>
      </c>
      <c r="D5192">
        <v>6.8907999999999999E-3</v>
      </c>
      <c r="E5192" s="1">
        <f t="shared" si="81"/>
        <v>1.3397711357E-4</v>
      </c>
    </row>
    <row r="5193" spans="1:5" x14ac:dyDescent="0.25">
      <c r="A5193">
        <v>5.1909999999999998</v>
      </c>
      <c r="B5193">
        <v>4.6844E-3</v>
      </c>
      <c r="C5193">
        <v>-7.9223999999999996E-3</v>
      </c>
      <c r="D5193">
        <v>6.8655000000000001E-3</v>
      </c>
      <c r="E5193" s="1">
        <f t="shared" si="81"/>
        <v>1.3184311536999999E-4</v>
      </c>
    </row>
    <row r="5194" spans="1:5" x14ac:dyDescent="0.25">
      <c r="A5194">
        <v>5.1920000000000002</v>
      </c>
      <c r="B5194">
        <v>4.6524000000000001E-3</v>
      </c>
      <c r="C5194">
        <v>-7.8297999999999996E-3</v>
      </c>
      <c r="D5194">
        <v>6.8409999999999999E-3</v>
      </c>
      <c r="E5194" s="1">
        <f t="shared" si="81"/>
        <v>1.2974987479999998E-4</v>
      </c>
    </row>
    <row r="5195" spans="1:5" x14ac:dyDescent="0.25">
      <c r="A5195">
        <v>5.1929999999999996</v>
      </c>
      <c r="B5195">
        <v>4.6204000000000002E-3</v>
      </c>
      <c r="C5195">
        <v>-7.7378999999999998E-3</v>
      </c>
      <c r="D5195">
        <v>6.8174999999999998E-3</v>
      </c>
      <c r="E5195" s="1">
        <f t="shared" si="81"/>
        <v>1.2770149881999998E-4</v>
      </c>
    </row>
    <row r="5196" spans="1:5" x14ac:dyDescent="0.25">
      <c r="A5196">
        <v>5.194</v>
      </c>
      <c r="B5196">
        <v>4.5883E-3</v>
      </c>
      <c r="C5196">
        <v>-7.6467999999999996E-3</v>
      </c>
      <c r="D5196">
        <v>6.7948000000000001E-3</v>
      </c>
      <c r="E5196" s="1">
        <f t="shared" si="81"/>
        <v>1.2569535417000002E-4</v>
      </c>
    </row>
    <row r="5197" spans="1:5" x14ac:dyDescent="0.25">
      <c r="A5197">
        <v>5.1950000000000003</v>
      </c>
      <c r="B5197">
        <v>4.5561000000000004E-3</v>
      </c>
      <c r="C5197">
        <v>-7.5563999999999996E-3</v>
      </c>
      <c r="D5197">
        <v>6.7729000000000001E-3</v>
      </c>
      <c r="E5197" s="1">
        <f t="shared" si="81"/>
        <v>1.2372940257999998E-4</v>
      </c>
    </row>
    <row r="5198" spans="1:5" x14ac:dyDescent="0.25">
      <c r="A5198">
        <v>5.1959999999999997</v>
      </c>
      <c r="B5198">
        <v>4.5240000000000002E-3</v>
      </c>
      <c r="C5198">
        <v>-7.4669000000000003E-3</v>
      </c>
      <c r="D5198">
        <v>6.7518999999999999E-3</v>
      </c>
      <c r="E5198" s="1">
        <f t="shared" si="81"/>
        <v>1.2180932522E-4</v>
      </c>
    </row>
    <row r="5199" spans="1:5" x14ac:dyDescent="0.25">
      <c r="A5199">
        <v>5.1970000000000001</v>
      </c>
      <c r="B5199">
        <v>4.4919000000000001E-3</v>
      </c>
      <c r="C5199">
        <v>-7.3781999999999997E-3</v>
      </c>
      <c r="D5199">
        <v>6.7315999999999999E-3</v>
      </c>
      <c r="E5199" s="1">
        <f t="shared" si="81"/>
        <v>1.1992943940999999E-4</v>
      </c>
    </row>
    <row r="5200" spans="1:5" x14ac:dyDescent="0.25">
      <c r="A5200">
        <v>5.1980000000000004</v>
      </c>
      <c r="B5200">
        <v>4.4597999999999999E-3</v>
      </c>
      <c r="C5200">
        <v>-7.2903000000000004E-3</v>
      </c>
      <c r="D5200">
        <v>6.7121999999999998E-3</v>
      </c>
      <c r="E5200" s="1">
        <f t="shared" si="81"/>
        <v>1.1809191897E-4</v>
      </c>
    </row>
    <row r="5201" spans="1:5" x14ac:dyDescent="0.25">
      <c r="A5201">
        <v>5.1989999999999998</v>
      </c>
      <c r="B5201">
        <v>4.4278E-3</v>
      </c>
      <c r="C5201">
        <v>-7.2034000000000004E-3</v>
      </c>
      <c r="D5201">
        <v>6.6934999999999998E-3</v>
      </c>
      <c r="E5201" s="1">
        <f t="shared" si="81"/>
        <v>1.1629732665000001E-4</v>
      </c>
    </row>
    <row r="5202" spans="1:5" x14ac:dyDescent="0.25">
      <c r="A5202">
        <v>5.2</v>
      </c>
      <c r="B5202">
        <v>4.3958000000000001E-3</v>
      </c>
      <c r="C5202">
        <v>-7.1173E-3</v>
      </c>
      <c r="D5202">
        <v>6.6755E-3</v>
      </c>
      <c r="E5202" s="1">
        <f t="shared" si="81"/>
        <v>1.1454131718E-4</v>
      </c>
    </row>
    <row r="5203" spans="1:5" x14ac:dyDescent="0.25">
      <c r="A5203">
        <v>5.2009999999999996</v>
      </c>
      <c r="B5203">
        <v>4.3639000000000004E-3</v>
      </c>
      <c r="C5203">
        <v>-7.0321000000000003E-3</v>
      </c>
      <c r="D5203">
        <v>6.6582999999999998E-3</v>
      </c>
      <c r="E5203" s="1">
        <f t="shared" si="81"/>
        <v>1.1282701251E-4</v>
      </c>
    </row>
    <row r="5204" spans="1:5" x14ac:dyDescent="0.25">
      <c r="A5204">
        <v>5.202</v>
      </c>
      <c r="B5204">
        <v>4.3321000000000002E-3</v>
      </c>
      <c r="C5204">
        <v>-6.9477000000000002E-3</v>
      </c>
      <c r="D5204">
        <v>6.6417000000000004E-3</v>
      </c>
      <c r="E5204" s="1">
        <f t="shared" si="81"/>
        <v>1.1114980459000002E-4</v>
      </c>
    </row>
    <row r="5205" spans="1:5" x14ac:dyDescent="0.25">
      <c r="A5205">
        <v>5.2030000000000003</v>
      </c>
      <c r="B5205">
        <v>4.3004000000000002E-3</v>
      </c>
      <c r="C5205">
        <v>-6.8643000000000003E-3</v>
      </c>
      <c r="D5205">
        <v>6.6258000000000003E-3</v>
      </c>
      <c r="E5205" s="1">
        <f t="shared" si="81"/>
        <v>1.0951328029000002E-4</v>
      </c>
    </row>
    <row r="5206" spans="1:5" x14ac:dyDescent="0.25">
      <c r="A5206">
        <v>5.2039999999999997</v>
      </c>
      <c r="B5206">
        <v>4.2687999999999997E-3</v>
      </c>
      <c r="C5206">
        <v>-6.7818000000000002E-3</v>
      </c>
      <c r="D5206">
        <v>6.6106000000000003E-3</v>
      </c>
      <c r="E5206" s="1">
        <f t="shared" si="81"/>
        <v>1.0791549704E-4</v>
      </c>
    </row>
    <row r="5207" spans="1:5" x14ac:dyDescent="0.25">
      <c r="A5207">
        <v>5.2050000000000001</v>
      </c>
      <c r="B5207">
        <v>4.2373000000000003E-3</v>
      </c>
      <c r="C5207">
        <v>-6.7000999999999996E-3</v>
      </c>
      <c r="D5207">
        <v>6.5960999999999997E-3</v>
      </c>
      <c r="E5207" s="1">
        <f t="shared" si="81"/>
        <v>1.0635458651E-4</v>
      </c>
    </row>
    <row r="5208" spans="1:5" x14ac:dyDescent="0.25">
      <c r="A5208">
        <v>5.2060000000000004</v>
      </c>
      <c r="B5208">
        <v>4.2059999999999997E-3</v>
      </c>
      <c r="C5208">
        <v>-6.6194000000000001E-3</v>
      </c>
      <c r="D5208">
        <v>6.5820999999999996E-3</v>
      </c>
      <c r="E5208" s="1">
        <f t="shared" si="81"/>
        <v>1.0483093276999999E-4</v>
      </c>
    </row>
    <row r="5209" spans="1:5" x14ac:dyDescent="0.25">
      <c r="A5209">
        <v>5.2069999999999999</v>
      </c>
      <c r="B5209">
        <v>4.1748000000000002E-3</v>
      </c>
      <c r="C5209">
        <v>-6.5395000000000002E-3</v>
      </c>
      <c r="D5209">
        <v>6.5687999999999996E-3</v>
      </c>
      <c r="E5209" s="1">
        <f t="shared" si="81"/>
        <v>1.0334314873E-4</v>
      </c>
    </row>
    <row r="5210" spans="1:5" x14ac:dyDescent="0.25">
      <c r="A5210">
        <v>5.2080000000000002</v>
      </c>
      <c r="B5210">
        <v>4.1437000000000002E-3</v>
      </c>
      <c r="C5210">
        <v>-6.4605000000000001E-3</v>
      </c>
      <c r="D5210">
        <v>6.5560000000000002E-3</v>
      </c>
      <c r="E5210" s="1">
        <f t="shared" si="81"/>
        <v>1.0188944594E-4</v>
      </c>
    </row>
    <row r="5211" spans="1:5" x14ac:dyDescent="0.25">
      <c r="A5211">
        <v>5.2089999999999996</v>
      </c>
      <c r="B5211">
        <v>4.1127999999999998E-3</v>
      </c>
      <c r="C5211">
        <v>-6.3823999999999999E-3</v>
      </c>
      <c r="D5211">
        <v>6.5439000000000001E-3</v>
      </c>
      <c r="E5211" s="1">
        <f t="shared" si="81"/>
        <v>1.0047278081E-4</v>
      </c>
    </row>
    <row r="5212" spans="1:5" x14ac:dyDescent="0.25">
      <c r="A5212">
        <v>5.21</v>
      </c>
      <c r="B5212">
        <v>4.0819999999999997E-3</v>
      </c>
      <c r="C5212">
        <v>-6.3051000000000001E-3</v>
      </c>
      <c r="D5212">
        <v>6.5322000000000002E-3</v>
      </c>
      <c r="E5212" s="1">
        <f t="shared" si="81"/>
        <v>9.9086646850000002E-5</v>
      </c>
    </row>
    <row r="5213" spans="1:5" x14ac:dyDescent="0.25">
      <c r="A5213">
        <v>5.2110000000000003</v>
      </c>
      <c r="B5213">
        <v>4.0514000000000001E-3</v>
      </c>
      <c r="C5213">
        <v>-6.2287000000000002E-3</v>
      </c>
      <c r="D5213">
        <v>6.5211999999999996E-3</v>
      </c>
      <c r="E5213" s="1">
        <f t="shared" si="81"/>
        <v>9.7736595089999997E-5</v>
      </c>
    </row>
    <row r="5214" spans="1:5" x14ac:dyDescent="0.25">
      <c r="A5214">
        <v>5.2119999999999997</v>
      </c>
      <c r="B5214">
        <v>4.0209E-3</v>
      </c>
      <c r="C5214">
        <v>-6.1532000000000002E-3</v>
      </c>
      <c r="D5214">
        <v>6.5106000000000001E-3</v>
      </c>
      <c r="E5214" s="1">
        <f t="shared" si="81"/>
        <v>9.6417419410000011E-5</v>
      </c>
    </row>
    <row r="5215" spans="1:5" x14ac:dyDescent="0.25">
      <c r="A5215">
        <v>5.2130000000000001</v>
      </c>
      <c r="B5215">
        <v>3.9906000000000004E-3</v>
      </c>
      <c r="C5215">
        <v>-6.0784999999999997E-3</v>
      </c>
      <c r="D5215">
        <v>6.5005999999999996E-3</v>
      </c>
      <c r="E5215" s="1">
        <f t="shared" si="81"/>
        <v>9.5130850969999997E-5</v>
      </c>
    </row>
    <row r="5216" spans="1:5" x14ac:dyDescent="0.25">
      <c r="A5216">
        <v>5.2140000000000004</v>
      </c>
      <c r="B5216">
        <v>3.9604999999999996E-3</v>
      </c>
      <c r="C5216">
        <v>-6.0047E-3</v>
      </c>
      <c r="D5216">
        <v>6.4910999999999996E-3</v>
      </c>
      <c r="E5216" s="1">
        <f t="shared" si="81"/>
        <v>9.3876361549999988E-5</v>
      </c>
    </row>
    <row r="5217" spans="1:5" x14ac:dyDescent="0.25">
      <c r="A5217">
        <v>5.2149999999999999</v>
      </c>
      <c r="B5217">
        <v>3.9305E-3</v>
      </c>
      <c r="C5217">
        <v>-5.9316000000000004E-3</v>
      </c>
      <c r="D5217">
        <v>6.4819999999999999E-3</v>
      </c>
      <c r="E5217" s="1">
        <f t="shared" si="81"/>
        <v>9.2649032810000011E-5</v>
      </c>
    </row>
    <row r="5218" spans="1:5" x14ac:dyDescent="0.25">
      <c r="A5218">
        <v>5.2160000000000002</v>
      </c>
      <c r="B5218">
        <v>3.9007E-3</v>
      </c>
      <c r="C5218">
        <v>-5.8593999999999999E-3</v>
      </c>
      <c r="D5218">
        <v>6.4733999999999998E-3</v>
      </c>
      <c r="E5218" s="1">
        <f t="shared" si="81"/>
        <v>9.1452936410000001E-5</v>
      </c>
    </row>
    <row r="5219" spans="1:5" x14ac:dyDescent="0.25">
      <c r="A5219">
        <v>5.2169999999999996</v>
      </c>
      <c r="B5219">
        <v>3.8709999999999999E-3</v>
      </c>
      <c r="C5219">
        <v>-5.7879999999999997E-3</v>
      </c>
      <c r="D5219">
        <v>6.4653000000000002E-3</v>
      </c>
      <c r="E5219" s="1">
        <f t="shared" si="81"/>
        <v>9.0285689089999993E-5</v>
      </c>
    </row>
    <row r="5220" spans="1:5" x14ac:dyDescent="0.25">
      <c r="A5220">
        <v>5.218</v>
      </c>
      <c r="B5220">
        <v>3.8416000000000001E-3</v>
      </c>
      <c r="C5220">
        <v>-5.7174000000000001E-3</v>
      </c>
      <c r="D5220">
        <v>6.4576E-3</v>
      </c>
      <c r="E5220" s="1">
        <f t="shared" si="81"/>
        <v>8.9147151079999997E-5</v>
      </c>
    </row>
    <row r="5221" spans="1:5" x14ac:dyDescent="0.25">
      <c r="A5221">
        <v>5.2190000000000003</v>
      </c>
      <c r="B5221">
        <v>3.8122999999999998E-3</v>
      </c>
      <c r="C5221">
        <v>-5.6476E-3</v>
      </c>
      <c r="D5221">
        <v>6.4504000000000002E-3</v>
      </c>
      <c r="E5221" s="1">
        <f t="shared" si="81"/>
        <v>8.8036677210000014E-5</v>
      </c>
    </row>
    <row r="5222" spans="1:5" x14ac:dyDescent="0.25">
      <c r="A5222">
        <v>5.22</v>
      </c>
      <c r="B5222">
        <v>3.7832E-3</v>
      </c>
      <c r="C5222">
        <v>-5.5786000000000004E-3</v>
      </c>
      <c r="D5222">
        <v>6.4434999999999996E-3</v>
      </c>
      <c r="E5222" s="1">
        <f t="shared" si="81"/>
        <v>8.6952072449999996E-5</v>
      </c>
    </row>
    <row r="5223" spans="1:5" x14ac:dyDescent="0.25">
      <c r="A5223">
        <v>5.2210000000000001</v>
      </c>
      <c r="B5223">
        <v>3.7542999999999999E-3</v>
      </c>
      <c r="C5223">
        <v>-5.5104000000000004E-3</v>
      </c>
      <c r="D5223">
        <v>6.4371000000000003E-3</v>
      </c>
      <c r="E5223" s="1">
        <f t="shared" si="81"/>
        <v>8.5895533060000007E-5</v>
      </c>
    </row>
    <row r="5224" spans="1:5" x14ac:dyDescent="0.25">
      <c r="A5224">
        <v>5.2220000000000004</v>
      </c>
      <c r="B5224">
        <v>3.7255999999999999E-3</v>
      </c>
      <c r="C5224">
        <v>-5.4428999999999996E-3</v>
      </c>
      <c r="D5224">
        <v>6.4311000000000004E-3</v>
      </c>
      <c r="E5224" s="1">
        <f t="shared" si="81"/>
        <v>8.4864302980000009E-5</v>
      </c>
    </row>
    <row r="5225" spans="1:5" x14ac:dyDescent="0.25">
      <c r="A5225">
        <v>5.2229999999999999</v>
      </c>
      <c r="B5225">
        <v>3.6970000000000002E-3</v>
      </c>
      <c r="C5225">
        <v>-5.3762000000000002E-3</v>
      </c>
      <c r="D5225">
        <v>6.4254000000000004E-3</v>
      </c>
      <c r="E5225" s="1">
        <f t="shared" si="81"/>
        <v>8.3857100600000017E-5</v>
      </c>
    </row>
    <row r="5226" spans="1:5" x14ac:dyDescent="0.25">
      <c r="A5226">
        <v>5.2240000000000002</v>
      </c>
      <c r="B5226">
        <v>3.6686000000000002E-3</v>
      </c>
      <c r="C5226">
        <v>-5.3102000000000002E-3</v>
      </c>
      <c r="D5226">
        <v>6.4200999999999998E-3</v>
      </c>
      <c r="E5226" s="1">
        <f t="shared" si="81"/>
        <v>8.287453400999999E-5</v>
      </c>
    </row>
    <row r="5227" spans="1:5" x14ac:dyDescent="0.25">
      <c r="A5227">
        <v>5.2249999999999996</v>
      </c>
      <c r="B5227">
        <v>3.6405000000000001E-3</v>
      </c>
      <c r="C5227">
        <v>-5.2449999999999997E-3</v>
      </c>
      <c r="D5227">
        <v>6.4152000000000002E-3</v>
      </c>
      <c r="E5227" s="1">
        <f t="shared" si="81"/>
        <v>8.1918056290000002E-5</v>
      </c>
    </row>
    <row r="5228" spans="1:5" x14ac:dyDescent="0.25">
      <c r="A5228">
        <v>5.226</v>
      </c>
      <c r="B5228">
        <v>3.6124999999999998E-3</v>
      </c>
      <c r="C5228">
        <v>-5.1805000000000002E-3</v>
      </c>
      <c r="D5228">
        <v>6.4105999999999998E-3</v>
      </c>
      <c r="E5228" s="1">
        <f t="shared" si="81"/>
        <v>8.0983528860000003E-5</v>
      </c>
    </row>
    <row r="5229" spans="1:5" x14ac:dyDescent="0.25">
      <c r="A5229">
        <v>5.2270000000000003</v>
      </c>
      <c r="B5229">
        <v>3.5845999999999999E-3</v>
      </c>
      <c r="C5229">
        <v>-5.1167000000000001E-3</v>
      </c>
      <c r="D5229">
        <v>6.4063999999999996E-3</v>
      </c>
      <c r="E5229" s="1">
        <f t="shared" si="81"/>
        <v>8.0071937009999999E-5</v>
      </c>
    </row>
    <row r="5230" spans="1:5" x14ac:dyDescent="0.25">
      <c r="A5230">
        <v>5.2279999999999998</v>
      </c>
      <c r="B5230">
        <v>3.5569999999999998E-3</v>
      </c>
      <c r="C5230">
        <v>-5.0537000000000004E-3</v>
      </c>
      <c r="D5230">
        <v>6.4025000000000002E-3</v>
      </c>
      <c r="E5230" s="1">
        <f t="shared" si="81"/>
        <v>7.9184138940000014E-5</v>
      </c>
    </row>
    <row r="5231" spans="1:5" x14ac:dyDescent="0.25">
      <c r="A5231">
        <v>5.2290000000000001</v>
      </c>
      <c r="B5231">
        <v>3.5295999999999999E-3</v>
      </c>
      <c r="C5231">
        <v>-4.9912999999999997E-3</v>
      </c>
      <c r="D5231">
        <v>6.3988999999999999E-3</v>
      </c>
      <c r="E5231" s="1">
        <f t="shared" si="81"/>
        <v>7.8317073060000001E-5</v>
      </c>
    </row>
    <row r="5232" spans="1:5" x14ac:dyDescent="0.25">
      <c r="A5232">
        <v>5.23</v>
      </c>
      <c r="B5232">
        <v>3.5022999999999999E-3</v>
      </c>
      <c r="C5232">
        <v>-4.9296000000000001E-3</v>
      </c>
      <c r="D5232">
        <v>6.3956000000000004E-3</v>
      </c>
      <c r="E5232" s="1">
        <f t="shared" si="81"/>
        <v>7.7470760810000004E-5</v>
      </c>
    </row>
    <row r="5233" spans="1:5" x14ac:dyDescent="0.25">
      <c r="A5233">
        <v>5.2309999999999999</v>
      </c>
      <c r="B5233">
        <v>3.4753000000000002E-3</v>
      </c>
      <c r="C5233">
        <v>-4.8685999999999998E-3</v>
      </c>
      <c r="D5233">
        <v>6.3927000000000003E-3</v>
      </c>
      <c r="E5233" s="1">
        <f t="shared" si="81"/>
        <v>7.6647589340000005E-5</v>
      </c>
    </row>
    <row r="5234" spans="1:5" x14ac:dyDescent="0.25">
      <c r="A5234">
        <v>5.2320000000000002</v>
      </c>
      <c r="B5234">
        <v>3.4483999999999999E-3</v>
      </c>
      <c r="C5234">
        <v>-4.8082999999999997E-3</v>
      </c>
      <c r="D5234">
        <v>6.3899999999999998E-3</v>
      </c>
      <c r="E5234" s="1">
        <f t="shared" si="81"/>
        <v>7.5843311449999998E-5</v>
      </c>
    </row>
    <row r="5235" spans="1:5" x14ac:dyDescent="0.25">
      <c r="A5235">
        <v>5.2329999999999997</v>
      </c>
      <c r="B5235">
        <v>3.4218E-3</v>
      </c>
      <c r="C5235">
        <v>-4.7486999999999998E-3</v>
      </c>
      <c r="D5235">
        <v>6.3876000000000002E-3</v>
      </c>
      <c r="E5235" s="1">
        <f t="shared" si="81"/>
        <v>7.5060300690000002E-5</v>
      </c>
    </row>
    <row r="5236" spans="1:5" x14ac:dyDescent="0.25">
      <c r="A5236">
        <v>5.234</v>
      </c>
      <c r="B5236">
        <v>3.3953E-3</v>
      </c>
      <c r="C5236">
        <v>-4.6896999999999998E-3</v>
      </c>
      <c r="D5236">
        <v>6.3854000000000003E-3</v>
      </c>
      <c r="E5236" s="1">
        <f t="shared" si="81"/>
        <v>7.4294681340000008E-5</v>
      </c>
    </row>
    <row r="5237" spans="1:5" x14ac:dyDescent="0.25">
      <c r="A5237">
        <v>5.2350000000000003</v>
      </c>
      <c r="B5237">
        <v>3.369E-3</v>
      </c>
      <c r="C5237">
        <v>-4.6312999999999997E-3</v>
      </c>
      <c r="D5237">
        <v>6.3835999999999997E-3</v>
      </c>
      <c r="E5237" s="1">
        <f t="shared" si="81"/>
        <v>7.3549449649999997E-5</v>
      </c>
    </row>
    <row r="5238" spans="1:5" x14ac:dyDescent="0.25">
      <c r="A5238">
        <v>5.2359999999999998</v>
      </c>
      <c r="B5238">
        <v>3.3429000000000002E-3</v>
      </c>
      <c r="C5238">
        <v>-4.5735999999999997E-3</v>
      </c>
      <c r="D5238">
        <v>6.3819999999999997E-3</v>
      </c>
      <c r="E5238" s="1">
        <f t="shared" si="81"/>
        <v>7.2822721370000004E-5</v>
      </c>
    </row>
    <row r="5239" spans="1:5" x14ac:dyDescent="0.25">
      <c r="A5239">
        <v>5.2370000000000001</v>
      </c>
      <c r="B5239">
        <v>3.3170000000000001E-3</v>
      </c>
      <c r="C5239">
        <v>-4.5166E-3</v>
      </c>
      <c r="D5239">
        <v>6.3806000000000002E-3</v>
      </c>
      <c r="E5239" s="1">
        <f t="shared" si="81"/>
        <v>7.2114220920000007E-5</v>
      </c>
    </row>
    <row r="5240" spans="1:5" x14ac:dyDescent="0.25">
      <c r="A5240">
        <v>5.2380000000000004</v>
      </c>
      <c r="B5240">
        <v>3.2912000000000002E-3</v>
      </c>
      <c r="C5240">
        <v>-4.4600999999999998E-3</v>
      </c>
      <c r="D5240">
        <v>6.3794999999999998E-3</v>
      </c>
      <c r="E5240" s="1">
        <f t="shared" si="81"/>
        <v>7.1422509700000002E-5</v>
      </c>
    </row>
    <row r="5241" spans="1:5" x14ac:dyDescent="0.25">
      <c r="A5241">
        <v>5.2389999999999999</v>
      </c>
      <c r="B5241">
        <v>3.2656999999999999E-3</v>
      </c>
      <c r="C5241">
        <v>-4.4042999999999999E-3</v>
      </c>
      <c r="D5241">
        <v>6.3785999999999999E-3</v>
      </c>
      <c r="E5241" s="1">
        <f t="shared" si="81"/>
        <v>7.0749192939999992E-5</v>
      </c>
    </row>
    <row r="5242" spans="1:5" x14ac:dyDescent="0.25">
      <c r="A5242">
        <v>5.24</v>
      </c>
      <c r="B5242">
        <v>3.2404000000000001E-3</v>
      </c>
      <c r="C5242">
        <v>-4.3490999999999998E-3</v>
      </c>
      <c r="D5242">
        <v>6.3778999999999997E-3</v>
      </c>
      <c r="E5242" s="1">
        <f t="shared" si="81"/>
        <v>7.0092471379999994E-5</v>
      </c>
    </row>
    <row r="5243" spans="1:5" x14ac:dyDescent="0.25">
      <c r="A5243">
        <v>5.2409999999999997</v>
      </c>
      <c r="B5243">
        <v>3.2152000000000001E-3</v>
      </c>
      <c r="C5243">
        <v>-4.2944999999999997E-3</v>
      </c>
      <c r="D5243">
        <v>6.3775000000000004E-3</v>
      </c>
      <c r="E5243" s="1">
        <f t="shared" si="81"/>
        <v>6.9452747539999992E-5</v>
      </c>
    </row>
    <row r="5244" spans="1:5" x14ac:dyDescent="0.25">
      <c r="A5244">
        <v>5.242</v>
      </c>
      <c r="B5244">
        <v>3.1901999999999998E-3</v>
      </c>
      <c r="C5244">
        <v>-4.2404000000000001E-3</v>
      </c>
      <c r="D5244">
        <v>6.3772000000000004E-3</v>
      </c>
      <c r="E5244" s="1">
        <f t="shared" si="81"/>
        <v>6.8827048040000008E-5</v>
      </c>
    </row>
    <row r="5245" spans="1:5" x14ac:dyDescent="0.25">
      <c r="A5245">
        <v>5.2430000000000003</v>
      </c>
      <c r="B5245">
        <v>3.1654999999999999E-3</v>
      </c>
      <c r="C5245">
        <v>-4.1869999999999997E-3</v>
      </c>
      <c r="D5245">
        <v>6.3772000000000004E-3</v>
      </c>
      <c r="E5245" s="1">
        <f t="shared" si="81"/>
        <v>6.8220039090000003E-5</v>
      </c>
    </row>
    <row r="5246" spans="1:5" x14ac:dyDescent="0.25">
      <c r="A5246">
        <v>5.2439999999999998</v>
      </c>
      <c r="B5246">
        <v>3.1408999999999999E-3</v>
      </c>
      <c r="C5246">
        <v>-4.1340999999999999E-3</v>
      </c>
      <c r="D5246">
        <v>6.3772999999999998E-3</v>
      </c>
      <c r="E5246" s="1">
        <f t="shared" si="81"/>
        <v>6.762599091E-5</v>
      </c>
    </row>
    <row r="5247" spans="1:5" x14ac:dyDescent="0.25">
      <c r="A5247">
        <v>5.2450000000000001</v>
      </c>
      <c r="B5247">
        <v>3.1164999999999999E-3</v>
      </c>
      <c r="C5247">
        <v>-4.0819000000000003E-3</v>
      </c>
      <c r="D5247">
        <v>6.3777E-3</v>
      </c>
      <c r="E5247" s="1">
        <f t="shared" si="81"/>
        <v>6.7049537150000004E-5</v>
      </c>
    </row>
    <row r="5248" spans="1:5" x14ac:dyDescent="0.25">
      <c r="A5248">
        <v>5.2460000000000004</v>
      </c>
      <c r="B5248">
        <v>3.0923000000000001E-3</v>
      </c>
      <c r="C5248">
        <v>-4.0301E-3</v>
      </c>
      <c r="D5248">
        <v>6.3781999999999997E-3</v>
      </c>
      <c r="E5248" s="1">
        <f t="shared" si="81"/>
        <v>6.648546054E-5</v>
      </c>
    </row>
    <row r="5249" spans="1:5" x14ac:dyDescent="0.25">
      <c r="A5249">
        <v>5.2469999999999999</v>
      </c>
      <c r="B5249">
        <v>3.0682999999999999E-3</v>
      </c>
      <c r="C5249">
        <v>-3.9789999999999999E-3</v>
      </c>
      <c r="D5249">
        <v>6.3788999999999998E-3</v>
      </c>
      <c r="E5249" s="1">
        <f t="shared" si="81"/>
        <v>6.5937271099999995E-5</v>
      </c>
    </row>
    <row r="5250" spans="1:5" x14ac:dyDescent="0.25">
      <c r="A5250">
        <v>5.2480000000000002</v>
      </c>
      <c r="B5250">
        <v>3.0444000000000001E-3</v>
      </c>
      <c r="C5250">
        <v>-3.9283E-3</v>
      </c>
      <c r="D5250">
        <v>6.3797999999999997E-3</v>
      </c>
      <c r="E5250" s="1">
        <f t="shared" si="81"/>
        <v>6.540176028999999E-5</v>
      </c>
    </row>
    <row r="5251" spans="1:5" x14ac:dyDescent="0.25">
      <c r="A5251">
        <v>5.2489999999999997</v>
      </c>
      <c r="B5251">
        <v>3.0208000000000001E-3</v>
      </c>
      <c r="C5251">
        <v>-3.8782999999999999E-3</v>
      </c>
      <c r="D5251">
        <v>6.3807999999999998E-3</v>
      </c>
      <c r="E5251" s="1">
        <f t="shared" ref="E5251:E5314" si="82">B5251^2+C5251^2+D5251^2</f>
        <v>6.4881052169999987E-5</v>
      </c>
    </row>
    <row r="5252" spans="1:5" x14ac:dyDescent="0.25">
      <c r="A5252">
        <v>5.25</v>
      </c>
      <c r="B5252">
        <v>2.9973000000000001E-3</v>
      </c>
      <c r="C5252">
        <v>-3.8287E-3</v>
      </c>
      <c r="D5252">
        <v>6.3819999999999997E-3</v>
      </c>
      <c r="E5252" s="1">
        <f t="shared" si="82"/>
        <v>6.4372674979999993E-5</v>
      </c>
    </row>
    <row r="5253" spans="1:5" x14ac:dyDescent="0.25">
      <c r="A5253">
        <v>5.2510000000000003</v>
      </c>
      <c r="B5253">
        <v>2.9740999999999999E-3</v>
      </c>
      <c r="C5253">
        <v>-3.7797E-3</v>
      </c>
      <c r="D5253">
        <v>6.3834E-3</v>
      </c>
      <c r="E5253" s="1">
        <f t="shared" si="82"/>
        <v>6.3879198459999996E-5</v>
      </c>
    </row>
    <row r="5254" spans="1:5" x14ac:dyDescent="0.25">
      <c r="A5254">
        <v>5.2519999999999998</v>
      </c>
      <c r="B5254">
        <v>2.9510000000000001E-3</v>
      </c>
      <c r="C5254">
        <v>-3.7312000000000001E-3</v>
      </c>
      <c r="D5254">
        <v>6.3848999999999998E-3</v>
      </c>
      <c r="E5254" s="1">
        <f t="shared" si="82"/>
        <v>6.3397202449999991E-5</v>
      </c>
    </row>
    <row r="5255" spans="1:5" x14ac:dyDescent="0.25">
      <c r="A5255">
        <v>5.2530000000000001</v>
      </c>
      <c r="B5255">
        <v>2.9280999999999999E-3</v>
      </c>
      <c r="C5255">
        <v>-3.6833E-3</v>
      </c>
      <c r="D5255">
        <v>6.3864999999999998E-3</v>
      </c>
      <c r="E5255" s="1">
        <f t="shared" si="82"/>
        <v>6.2927850749999991E-5</v>
      </c>
    </row>
    <row r="5256" spans="1:5" x14ac:dyDescent="0.25">
      <c r="A5256">
        <v>5.2539999999999996</v>
      </c>
      <c r="B5256">
        <v>2.9053999999999998E-3</v>
      </c>
      <c r="C5256">
        <v>-3.6357999999999998E-3</v>
      </c>
      <c r="D5256">
        <v>6.3883000000000004E-3</v>
      </c>
      <c r="E5256" s="1">
        <f t="shared" si="82"/>
        <v>6.2470767690000006E-5</v>
      </c>
    </row>
    <row r="5257" spans="1:5" x14ac:dyDescent="0.25">
      <c r="A5257">
        <v>5.2549999999999999</v>
      </c>
      <c r="B5257">
        <v>2.8828E-3</v>
      </c>
      <c r="C5257">
        <v>-3.5888000000000001E-3</v>
      </c>
      <c r="D5257">
        <v>6.3902000000000004E-3</v>
      </c>
      <c r="E5257" s="1">
        <f t="shared" si="82"/>
        <v>6.2024677320000001E-5</v>
      </c>
    </row>
    <row r="5258" spans="1:5" x14ac:dyDescent="0.25">
      <c r="A5258">
        <v>5.2560000000000002</v>
      </c>
      <c r="B5258">
        <v>2.8605000000000002E-3</v>
      </c>
      <c r="C5258">
        <v>-3.5423999999999998E-3</v>
      </c>
      <c r="D5258">
        <v>6.3923000000000001E-3</v>
      </c>
      <c r="E5258" s="1">
        <f t="shared" si="82"/>
        <v>6.1592557300000001E-5</v>
      </c>
    </row>
    <row r="5259" spans="1:5" x14ac:dyDescent="0.25">
      <c r="A5259">
        <v>5.2569999999999997</v>
      </c>
      <c r="B5259">
        <v>2.8383000000000002E-3</v>
      </c>
      <c r="C5259">
        <v>-3.4964000000000002E-3</v>
      </c>
      <c r="D5259">
        <v>6.3943999999999997E-3</v>
      </c>
      <c r="E5259" s="1">
        <f t="shared" si="82"/>
        <v>6.116911121E-5</v>
      </c>
    </row>
    <row r="5260" spans="1:5" x14ac:dyDescent="0.25">
      <c r="A5260">
        <v>5.258</v>
      </c>
      <c r="B5260">
        <v>2.8162999999999999E-3</v>
      </c>
      <c r="C5260">
        <v>-3.4508999999999998E-3</v>
      </c>
      <c r="D5260">
        <v>6.3967E-3</v>
      </c>
      <c r="E5260" s="1">
        <f t="shared" si="82"/>
        <v>6.075802739E-5</v>
      </c>
    </row>
    <row r="5261" spans="1:5" x14ac:dyDescent="0.25">
      <c r="A5261">
        <v>5.2590000000000003</v>
      </c>
      <c r="B5261">
        <v>2.7945000000000001E-3</v>
      </c>
      <c r="C5261">
        <v>-3.4058999999999999E-3</v>
      </c>
      <c r="D5261">
        <v>6.3990999999999996E-3</v>
      </c>
      <c r="E5261" s="1">
        <f t="shared" si="82"/>
        <v>6.0357865869999999E-5</v>
      </c>
    </row>
    <row r="5262" spans="1:5" x14ac:dyDescent="0.25">
      <c r="A5262">
        <v>5.26</v>
      </c>
      <c r="B5262">
        <v>2.7729E-3</v>
      </c>
      <c r="C5262">
        <v>-3.3612999999999998E-3</v>
      </c>
      <c r="D5262">
        <v>6.4016000000000003E-3</v>
      </c>
      <c r="E5262" s="1">
        <f t="shared" si="82"/>
        <v>5.9967794660000004E-5</v>
      </c>
    </row>
    <row r="5263" spans="1:5" x14ac:dyDescent="0.25">
      <c r="A5263">
        <v>5.2610000000000001</v>
      </c>
      <c r="B5263">
        <v>2.7514000000000002E-3</v>
      </c>
      <c r="C5263">
        <v>-3.3173E-3</v>
      </c>
      <c r="D5263">
        <v>6.4042999999999999E-3</v>
      </c>
      <c r="E5263" s="1">
        <f t="shared" si="82"/>
        <v>5.9589739739999997E-5</v>
      </c>
    </row>
    <row r="5264" spans="1:5" x14ac:dyDescent="0.25">
      <c r="A5264">
        <v>5.2619999999999996</v>
      </c>
      <c r="B5264">
        <v>2.7301999999999999E-3</v>
      </c>
      <c r="C5264">
        <v>-3.2736000000000002E-3</v>
      </c>
      <c r="D5264">
        <v>6.4070000000000004E-3</v>
      </c>
      <c r="E5264" s="1">
        <f t="shared" si="82"/>
        <v>5.9220098E-5</v>
      </c>
    </row>
    <row r="5265" spans="1:5" x14ac:dyDescent="0.25">
      <c r="A5265">
        <v>5.2629999999999999</v>
      </c>
      <c r="B5265">
        <v>2.7090999999999999E-3</v>
      </c>
      <c r="C5265">
        <v>-3.2304999999999999E-3</v>
      </c>
      <c r="D5265">
        <v>6.4098000000000002E-3</v>
      </c>
      <c r="E5265" s="1">
        <f t="shared" si="82"/>
        <v>5.8860889100000006E-5</v>
      </c>
    </row>
    <row r="5266" spans="1:5" x14ac:dyDescent="0.25">
      <c r="A5266">
        <v>5.2640000000000002</v>
      </c>
      <c r="B5266">
        <v>2.6882E-3</v>
      </c>
      <c r="C5266">
        <v>-3.1878000000000002E-3</v>
      </c>
      <c r="D5266">
        <v>6.4127000000000003E-3</v>
      </c>
      <c r="E5266" s="1">
        <f t="shared" si="82"/>
        <v>5.8511209370000012E-5</v>
      </c>
    </row>
    <row r="5267" spans="1:5" x14ac:dyDescent="0.25">
      <c r="A5267">
        <v>5.2649999999999997</v>
      </c>
      <c r="B5267">
        <v>2.6673999999999999E-3</v>
      </c>
      <c r="C5267">
        <v>-3.1454999999999999E-3</v>
      </c>
      <c r="D5267">
        <v>6.4156999999999999E-3</v>
      </c>
      <c r="E5267" s="1">
        <f t="shared" si="82"/>
        <v>5.8170399499999997E-5</v>
      </c>
    </row>
    <row r="5268" spans="1:5" x14ac:dyDescent="0.25">
      <c r="A5268">
        <v>5.266</v>
      </c>
      <c r="B5268">
        <v>2.6469000000000002E-3</v>
      </c>
      <c r="C5268">
        <v>-3.1037E-3</v>
      </c>
      <c r="D5268">
        <v>6.4187000000000003E-3</v>
      </c>
      <c r="E5268" s="1">
        <f t="shared" si="82"/>
        <v>5.783874299E-5</v>
      </c>
    </row>
    <row r="5269" spans="1:5" x14ac:dyDescent="0.25">
      <c r="A5269">
        <v>5.2670000000000003</v>
      </c>
      <c r="B5269">
        <v>2.6264999999999999E-3</v>
      </c>
      <c r="C5269">
        <v>-3.0623E-3</v>
      </c>
      <c r="D5269">
        <v>6.4219000000000004E-3</v>
      </c>
      <c r="E5269" s="1">
        <f t="shared" si="82"/>
        <v>5.7516983150000006E-5</v>
      </c>
    </row>
    <row r="5270" spans="1:5" x14ac:dyDescent="0.25">
      <c r="A5270">
        <v>5.2679999999999998</v>
      </c>
      <c r="B5270">
        <v>2.6063000000000002E-3</v>
      </c>
      <c r="C5270">
        <v>-3.0213000000000002E-3</v>
      </c>
      <c r="D5270">
        <v>6.4251000000000004E-3</v>
      </c>
      <c r="E5270" s="1">
        <f t="shared" si="82"/>
        <v>5.720296339000001E-5</v>
      </c>
    </row>
    <row r="5271" spans="1:5" x14ac:dyDescent="0.25">
      <c r="A5271">
        <v>5.2690000000000001</v>
      </c>
      <c r="B5271">
        <v>2.5861999999999999E-3</v>
      </c>
      <c r="C5271">
        <v>-2.9807000000000002E-3</v>
      </c>
      <c r="D5271">
        <v>6.4283999999999999E-3</v>
      </c>
      <c r="E5271" s="1">
        <f t="shared" si="82"/>
        <v>5.6897329490000002E-5</v>
      </c>
    </row>
    <row r="5272" spans="1:5" x14ac:dyDescent="0.25">
      <c r="A5272">
        <v>5.27</v>
      </c>
      <c r="B5272">
        <v>2.5663999999999999E-3</v>
      </c>
      <c r="C5272">
        <v>-2.9405999999999998E-3</v>
      </c>
      <c r="D5272">
        <v>6.4317999999999997E-3</v>
      </c>
      <c r="E5272" s="1">
        <f t="shared" si="82"/>
        <v>5.6601588559999994E-5</v>
      </c>
    </row>
    <row r="5273" spans="1:5" x14ac:dyDescent="0.25">
      <c r="A5273">
        <v>5.2709999999999999</v>
      </c>
      <c r="B5273">
        <v>2.5466999999999998E-3</v>
      </c>
      <c r="C5273">
        <v>-2.9009000000000001E-3</v>
      </c>
      <c r="D5273">
        <v>6.4352999999999997E-3</v>
      </c>
      <c r="E5273" s="1">
        <f t="shared" si="82"/>
        <v>5.6313987789999997E-5</v>
      </c>
    </row>
    <row r="5274" spans="1:5" x14ac:dyDescent="0.25">
      <c r="A5274">
        <v>5.2720000000000002</v>
      </c>
      <c r="B5274">
        <v>2.5271999999999998E-3</v>
      </c>
      <c r="C5274">
        <v>-2.8614999999999999E-3</v>
      </c>
      <c r="D5274">
        <v>6.4387999999999997E-3</v>
      </c>
      <c r="E5274" s="1">
        <f t="shared" si="82"/>
        <v>5.6033067529999994E-5</v>
      </c>
    </row>
    <row r="5275" spans="1:5" x14ac:dyDescent="0.25">
      <c r="A5275">
        <v>5.2729999999999997</v>
      </c>
      <c r="B5275">
        <v>2.5078000000000001E-3</v>
      </c>
      <c r="C5275">
        <v>-2.8226000000000002E-3</v>
      </c>
      <c r="D5275">
        <v>6.4424E-3</v>
      </c>
      <c r="E5275" s="1">
        <f t="shared" si="82"/>
        <v>5.5760649360000004E-5</v>
      </c>
    </row>
    <row r="5276" spans="1:5" x14ac:dyDescent="0.25">
      <c r="A5276">
        <v>5.274</v>
      </c>
      <c r="B5276">
        <v>2.4886000000000001E-3</v>
      </c>
      <c r="C5276">
        <v>-2.7840999999999999E-3</v>
      </c>
      <c r="D5276">
        <v>6.4460000000000003E-3</v>
      </c>
      <c r="E5276" s="1">
        <f t="shared" si="82"/>
        <v>5.5495258770000006E-5</v>
      </c>
    </row>
    <row r="5277" spans="1:5" x14ac:dyDescent="0.25">
      <c r="A5277">
        <v>5.2750000000000004</v>
      </c>
      <c r="B5277">
        <v>2.4696000000000002E-3</v>
      </c>
      <c r="C5277">
        <v>-2.7460000000000002E-3</v>
      </c>
      <c r="D5277">
        <v>6.4497000000000001E-3</v>
      </c>
      <c r="E5277" s="1">
        <f t="shared" si="82"/>
        <v>5.5238070250000006E-5</v>
      </c>
    </row>
    <row r="5278" spans="1:5" x14ac:dyDescent="0.25">
      <c r="A5278">
        <v>5.2759999999999998</v>
      </c>
      <c r="B5278">
        <v>2.4507000000000001E-3</v>
      </c>
      <c r="C5278">
        <v>-2.7082E-3</v>
      </c>
      <c r="D5278">
        <v>6.4533999999999998E-3</v>
      </c>
      <c r="E5278" s="1">
        <f t="shared" si="82"/>
        <v>5.4986649289999999E-5</v>
      </c>
    </row>
    <row r="5279" spans="1:5" x14ac:dyDescent="0.25">
      <c r="A5279">
        <v>5.2770000000000001</v>
      </c>
      <c r="B5279">
        <v>2.4320000000000001E-3</v>
      </c>
      <c r="C5279">
        <v>-2.6708999999999999E-3</v>
      </c>
      <c r="D5279">
        <v>6.4571999999999997E-3</v>
      </c>
      <c r="E5279" s="1">
        <f t="shared" si="82"/>
        <v>5.4743762649999997E-5</v>
      </c>
    </row>
    <row r="5280" spans="1:5" x14ac:dyDescent="0.25">
      <c r="A5280">
        <v>5.2779999999999996</v>
      </c>
      <c r="B5280">
        <v>2.4134999999999998E-3</v>
      </c>
      <c r="C5280">
        <v>-2.6338999999999998E-3</v>
      </c>
      <c r="D5280">
        <v>6.4609999999999997E-3</v>
      </c>
      <c r="E5280" s="1">
        <f t="shared" si="82"/>
        <v>5.4506932459999998E-5</v>
      </c>
    </row>
    <row r="5281" spans="1:5" x14ac:dyDescent="0.25">
      <c r="A5281">
        <v>5.2789999999999999</v>
      </c>
      <c r="B5281">
        <v>2.3950999999999998E-3</v>
      </c>
      <c r="C5281">
        <v>-2.5972999999999999E-3</v>
      </c>
      <c r="D5281">
        <v>6.4649E-3</v>
      </c>
      <c r="E5281" s="1">
        <f t="shared" si="82"/>
        <v>5.4277403309999996E-5</v>
      </c>
    </row>
    <row r="5282" spans="1:5" x14ac:dyDescent="0.25">
      <c r="A5282">
        <v>5.28</v>
      </c>
      <c r="B5282">
        <v>2.3768999999999999E-3</v>
      </c>
      <c r="C5282">
        <v>-2.5609999999999999E-3</v>
      </c>
      <c r="D5282">
        <v>6.4688000000000002E-3</v>
      </c>
      <c r="E5282" s="1">
        <f t="shared" si="82"/>
        <v>5.4053748050000001E-5</v>
      </c>
    </row>
    <row r="5283" spans="1:5" x14ac:dyDescent="0.25">
      <c r="A5283">
        <v>5.2809999999999997</v>
      </c>
      <c r="B5283">
        <v>2.3589000000000001E-3</v>
      </c>
      <c r="C5283">
        <v>-2.5251000000000002E-3</v>
      </c>
      <c r="D5283">
        <v>6.4727999999999999E-3</v>
      </c>
      <c r="E5283" s="1">
        <f t="shared" si="82"/>
        <v>5.3837679060000003E-5</v>
      </c>
    </row>
    <row r="5284" spans="1:5" x14ac:dyDescent="0.25">
      <c r="A5284">
        <v>5.282</v>
      </c>
      <c r="B5284">
        <v>2.3410000000000002E-3</v>
      </c>
      <c r="C5284">
        <v>-2.4895999999999998E-3</v>
      </c>
      <c r="D5284">
        <v>6.4767999999999996E-3</v>
      </c>
      <c r="E5284" s="1">
        <f t="shared" si="82"/>
        <v>5.3627327399999994E-5</v>
      </c>
    </row>
    <row r="5285" spans="1:5" x14ac:dyDescent="0.25">
      <c r="A5285">
        <v>5.2830000000000004</v>
      </c>
      <c r="B5285">
        <v>2.3232999999999999E-3</v>
      </c>
      <c r="C5285">
        <v>-2.4545000000000001E-3</v>
      </c>
      <c r="D5285">
        <v>6.4808000000000001E-3</v>
      </c>
      <c r="E5285" s="1">
        <f t="shared" si="82"/>
        <v>5.342306178E-5</v>
      </c>
    </row>
    <row r="5286" spans="1:5" x14ac:dyDescent="0.25">
      <c r="A5286">
        <v>5.2839999999999998</v>
      </c>
      <c r="B5286">
        <v>2.3056999999999999E-3</v>
      </c>
      <c r="C5286">
        <v>-2.4196E-3</v>
      </c>
      <c r="D5286">
        <v>6.4849E-3</v>
      </c>
      <c r="E5286" s="1">
        <f t="shared" si="82"/>
        <v>5.3224644660000001E-5</v>
      </c>
    </row>
    <row r="5287" spans="1:5" x14ac:dyDescent="0.25">
      <c r="A5287">
        <v>5.2850000000000001</v>
      </c>
      <c r="B5287">
        <v>2.2883000000000001E-3</v>
      </c>
      <c r="C5287">
        <v>-2.3852000000000001E-3</v>
      </c>
      <c r="D5287">
        <v>6.489E-3</v>
      </c>
      <c r="E5287" s="1">
        <f t="shared" si="82"/>
        <v>5.3032616930000002E-5</v>
      </c>
    </row>
    <row r="5288" spans="1:5" x14ac:dyDescent="0.25">
      <c r="A5288">
        <v>5.2859999999999996</v>
      </c>
      <c r="B5288">
        <v>2.6995999999999999E-3</v>
      </c>
      <c r="C5288">
        <v>-2.0011999999999999E-3</v>
      </c>
      <c r="D5288">
        <v>6.4930999999999999E-3</v>
      </c>
      <c r="E5288" s="1">
        <f t="shared" si="82"/>
        <v>5.3452989209999994E-5</v>
      </c>
    </row>
    <row r="5289" spans="1:5" x14ac:dyDescent="0.25">
      <c r="A5289">
        <v>5.2869999999999999</v>
      </c>
      <c r="B5289">
        <v>4.1770000000000002E-3</v>
      </c>
      <c r="C5289">
        <v>-7.4602999999999996E-4</v>
      </c>
      <c r="D5289">
        <v>6.4951999999999996E-3</v>
      </c>
      <c r="E5289" s="1">
        <f t="shared" si="82"/>
        <v>6.0191512800900003E-5</v>
      </c>
    </row>
    <row r="5290" spans="1:5" x14ac:dyDescent="0.25">
      <c r="A5290">
        <v>5.2880000000000003</v>
      </c>
      <c r="B5290">
        <v>5.5792000000000003E-3</v>
      </c>
      <c r="C5290">
        <v>4.6589E-4</v>
      </c>
      <c r="D5290">
        <v>6.4689999999999999E-3</v>
      </c>
      <c r="E5290" s="1">
        <f t="shared" si="82"/>
        <v>7.3192487132099998E-5</v>
      </c>
    </row>
    <row r="5291" spans="1:5" x14ac:dyDescent="0.25">
      <c r="A5291">
        <v>5.2889999999999997</v>
      </c>
      <c r="B5291">
        <v>6.8275999999999996E-3</v>
      </c>
      <c r="C5291">
        <v>1.5897000000000001E-3</v>
      </c>
      <c r="D5291">
        <v>6.3851999999999997E-3</v>
      </c>
      <c r="E5291" s="1">
        <f t="shared" si="82"/>
        <v>8.9914046889999987E-5</v>
      </c>
    </row>
    <row r="5292" spans="1:5" x14ac:dyDescent="0.25">
      <c r="A5292">
        <v>5.29</v>
      </c>
      <c r="B5292">
        <v>7.8712000000000001E-3</v>
      </c>
      <c r="C5292">
        <v>2.5953999999999999E-3</v>
      </c>
      <c r="D5292">
        <v>6.2252999999999996E-3</v>
      </c>
      <c r="E5292" s="1">
        <f t="shared" si="82"/>
        <v>1.0744625068999998E-4</v>
      </c>
    </row>
    <row r="5293" spans="1:5" x14ac:dyDescent="0.25">
      <c r="A5293">
        <v>5.2910000000000004</v>
      </c>
      <c r="B5293">
        <v>8.6975999999999998E-3</v>
      </c>
      <c r="C5293">
        <v>3.473E-3</v>
      </c>
      <c r="D5293">
        <v>5.9855999999999998E-3</v>
      </c>
      <c r="E5293" s="1">
        <f t="shared" si="82"/>
        <v>1.2353738212000001E-4</v>
      </c>
    </row>
    <row r="5294" spans="1:5" x14ac:dyDescent="0.25">
      <c r="A5294">
        <v>5.2919999999999998</v>
      </c>
      <c r="B5294">
        <v>9.3205000000000007E-3</v>
      </c>
      <c r="C5294">
        <v>4.2259000000000003E-3</v>
      </c>
      <c r="D5294">
        <v>5.6724999999999996E-3</v>
      </c>
      <c r="E5294" s="1">
        <f t="shared" si="82"/>
        <v>1.3690720731E-4</v>
      </c>
    </row>
    <row r="5295" spans="1:5" x14ac:dyDescent="0.25">
      <c r="A5295">
        <v>5.2930000000000001</v>
      </c>
      <c r="B5295">
        <v>9.7678999999999995E-3</v>
      </c>
      <c r="C5295">
        <v>4.8644999999999999E-3</v>
      </c>
      <c r="D5295">
        <v>5.2981E-3</v>
      </c>
      <c r="E5295" s="1">
        <f t="shared" si="82"/>
        <v>1.4714509426999998E-4</v>
      </c>
    </row>
    <row r="5296" spans="1:5" x14ac:dyDescent="0.25">
      <c r="A5296">
        <v>5.2939999999999996</v>
      </c>
      <c r="B5296">
        <v>1.0074E-2</v>
      </c>
      <c r="C5296">
        <v>5.4022999999999996E-3</v>
      </c>
      <c r="D5296">
        <v>4.8767000000000003E-3</v>
      </c>
      <c r="E5296" s="1">
        <f t="shared" si="82"/>
        <v>1.5445252417999999E-4</v>
      </c>
    </row>
    <row r="5297" spans="1:5" x14ac:dyDescent="0.25">
      <c r="A5297">
        <v>5.2949999999999999</v>
      </c>
      <c r="B5297">
        <v>1.0272E-2</v>
      </c>
      <c r="C5297">
        <v>5.8536999999999999E-3</v>
      </c>
      <c r="D5297">
        <v>4.4228000000000002E-3</v>
      </c>
      <c r="E5297" s="1">
        <f t="shared" si="82"/>
        <v>1.5934094753000002E-4</v>
      </c>
    </row>
    <row r="5298" spans="1:5" x14ac:dyDescent="0.25">
      <c r="A5298">
        <v>5.2960000000000003</v>
      </c>
      <c r="B5298">
        <v>1.0392999999999999E-2</v>
      </c>
      <c r="C5298">
        <v>6.2319999999999997E-3</v>
      </c>
      <c r="D5298">
        <v>3.9490999999999997E-3</v>
      </c>
      <c r="E5298" s="1">
        <f t="shared" si="82"/>
        <v>1.6244766380999999E-4</v>
      </c>
    </row>
    <row r="5299" spans="1:5" x14ac:dyDescent="0.25">
      <c r="A5299">
        <v>5.2969999999999997</v>
      </c>
      <c r="B5299">
        <v>1.0462000000000001E-2</v>
      </c>
      <c r="C5299">
        <v>6.5491999999999998E-3</v>
      </c>
      <c r="D5299">
        <v>3.4667000000000001E-3</v>
      </c>
      <c r="E5299" s="1">
        <f t="shared" si="82"/>
        <v>1.6436347352999999E-4</v>
      </c>
    </row>
    <row r="5300" spans="1:5" x14ac:dyDescent="0.25">
      <c r="A5300">
        <v>5.298</v>
      </c>
      <c r="B5300">
        <v>1.0500000000000001E-2</v>
      </c>
      <c r="C5300">
        <v>6.8155000000000004E-3</v>
      </c>
      <c r="D5300">
        <v>2.9840999999999999E-3</v>
      </c>
      <c r="E5300" s="1">
        <f t="shared" si="82"/>
        <v>1.6560589306000004E-4</v>
      </c>
    </row>
    <row r="5301" spans="1:5" x14ac:dyDescent="0.25">
      <c r="A5301">
        <v>5.2990000000000004</v>
      </c>
      <c r="B5301">
        <v>1.0521000000000001E-2</v>
      </c>
      <c r="C5301">
        <v>7.0393000000000001E-3</v>
      </c>
      <c r="D5301">
        <v>2.5076999999999999E-3</v>
      </c>
      <c r="E5301" s="1">
        <f t="shared" si="82"/>
        <v>1.6653174478E-4</v>
      </c>
    </row>
    <row r="5302" spans="1:5" x14ac:dyDescent="0.25">
      <c r="A5302">
        <v>5.3</v>
      </c>
      <c r="B5302">
        <v>1.0536E-2</v>
      </c>
      <c r="C5302">
        <v>7.2275999999999998E-3</v>
      </c>
      <c r="D5302">
        <v>2.0420999999999998E-3</v>
      </c>
      <c r="E5302" s="1">
        <f t="shared" si="82"/>
        <v>1.6741567017E-4</v>
      </c>
    </row>
    <row r="5303" spans="1:5" x14ac:dyDescent="0.25">
      <c r="A5303">
        <v>5.3010000000000002</v>
      </c>
      <c r="B5303">
        <v>1.0551E-2</v>
      </c>
      <c r="C5303">
        <v>7.3858999999999999E-3</v>
      </c>
      <c r="D5303">
        <v>1.5903E-3</v>
      </c>
      <c r="E5303" s="1">
        <f t="shared" si="82"/>
        <v>1.6840417389999999E-4</v>
      </c>
    </row>
    <row r="5304" spans="1:5" x14ac:dyDescent="0.25">
      <c r="A5304">
        <v>5.3019999999999996</v>
      </c>
      <c r="B5304">
        <v>1.0571000000000001E-2</v>
      </c>
      <c r="C5304">
        <v>7.5188E-3</v>
      </c>
      <c r="D5304">
        <v>1.1539E-3</v>
      </c>
      <c r="E5304" s="1">
        <f t="shared" si="82"/>
        <v>1.6960987965000001E-4</v>
      </c>
    </row>
    <row r="5305" spans="1:5" x14ac:dyDescent="0.25">
      <c r="A5305">
        <v>5.3029999999999999</v>
      </c>
      <c r="B5305">
        <v>1.0596E-2</v>
      </c>
      <c r="C5305">
        <v>7.6298E-3</v>
      </c>
      <c r="D5305">
        <v>7.3368999999999995E-4</v>
      </c>
      <c r="E5305" s="1">
        <f t="shared" si="82"/>
        <v>1.7102736505609999E-4</v>
      </c>
    </row>
    <row r="5306" spans="1:5" x14ac:dyDescent="0.25">
      <c r="A5306">
        <v>5.3040000000000003</v>
      </c>
      <c r="B5306">
        <v>1.0626999999999999E-2</v>
      </c>
      <c r="C5306">
        <v>7.7219000000000003E-3</v>
      </c>
      <c r="D5306">
        <v>3.2993999999999998E-4</v>
      </c>
      <c r="E5306" s="1">
        <f t="shared" si="82"/>
        <v>1.726697290136E-4</v>
      </c>
    </row>
    <row r="5307" spans="1:5" x14ac:dyDescent="0.25">
      <c r="A5307">
        <v>5.3049999999999997</v>
      </c>
      <c r="B5307">
        <v>1.0664E-2</v>
      </c>
      <c r="C5307">
        <v>7.7974000000000003E-3</v>
      </c>
      <c r="D5307" s="1">
        <v>-5.7674999999999999E-5</v>
      </c>
      <c r="E5307" s="1">
        <f t="shared" si="82"/>
        <v>1.7452366916562501E-4</v>
      </c>
    </row>
    <row r="5308" spans="1:5" x14ac:dyDescent="0.25">
      <c r="A5308">
        <v>5.306</v>
      </c>
      <c r="B5308">
        <v>1.0704999999999999E-2</v>
      </c>
      <c r="C5308">
        <v>7.8583000000000004E-3</v>
      </c>
      <c r="D5308">
        <v>-4.2963000000000002E-4</v>
      </c>
      <c r="E5308" s="1">
        <f t="shared" si="82"/>
        <v>1.7653448582689998E-4</v>
      </c>
    </row>
    <row r="5309" spans="1:5" x14ac:dyDescent="0.25">
      <c r="A5309">
        <v>5.3070000000000004</v>
      </c>
      <c r="B5309">
        <v>1.0749999999999999E-2</v>
      </c>
      <c r="C5309">
        <v>7.9062999999999998E-3</v>
      </c>
      <c r="D5309">
        <v>-7.8653000000000002E-4</v>
      </c>
      <c r="E5309" s="1">
        <f t="shared" si="82"/>
        <v>1.7869070913089998E-4</v>
      </c>
    </row>
    <row r="5310" spans="1:5" x14ac:dyDescent="0.25">
      <c r="A5310">
        <v>5.3079999999999998</v>
      </c>
      <c r="B5310">
        <v>1.0796999999999999E-2</v>
      </c>
      <c r="C5310">
        <v>7.9428999999999993E-3</v>
      </c>
      <c r="D5310">
        <v>-1.129E-3</v>
      </c>
      <c r="E5310" s="1">
        <f t="shared" si="82"/>
        <v>1.8093951040999996E-4</v>
      </c>
    </row>
    <row r="5311" spans="1:5" x14ac:dyDescent="0.25">
      <c r="A5311">
        <v>5.3090000000000002</v>
      </c>
      <c r="B5311">
        <v>1.0845E-2</v>
      </c>
      <c r="C5311">
        <v>7.9693999999999997E-3</v>
      </c>
      <c r="D5311">
        <v>-1.4576999999999999E-3</v>
      </c>
      <c r="E5311" s="1">
        <f t="shared" si="82"/>
        <v>1.8325025065E-4</v>
      </c>
    </row>
    <row r="5312" spans="1:5" x14ac:dyDescent="0.25">
      <c r="A5312">
        <v>5.31</v>
      </c>
      <c r="B5312">
        <v>1.0893E-2</v>
      </c>
      <c r="C5312">
        <v>7.9868000000000005E-3</v>
      </c>
      <c r="D5312">
        <v>-1.7733E-3</v>
      </c>
      <c r="E5312" s="1">
        <f t="shared" si="82"/>
        <v>1.8559101613000001E-4</v>
      </c>
    </row>
    <row r="5313" spans="1:5" x14ac:dyDescent="0.25">
      <c r="A5313">
        <v>5.3109999999999999</v>
      </c>
      <c r="B5313">
        <v>1.094E-2</v>
      </c>
      <c r="C5313">
        <v>7.9961000000000008E-3</v>
      </c>
      <c r="D5313">
        <v>-2.0761E-3</v>
      </c>
      <c r="E5313" s="1">
        <f t="shared" si="82"/>
        <v>1.8793140642000002E-4</v>
      </c>
    </row>
    <row r="5314" spans="1:5" x14ac:dyDescent="0.25">
      <c r="A5314">
        <v>5.3120000000000003</v>
      </c>
      <c r="B5314">
        <v>1.0985E-2</v>
      </c>
      <c r="C5314">
        <v>7.9982999999999999E-3</v>
      </c>
      <c r="D5314">
        <v>-2.3666E-3</v>
      </c>
      <c r="E5314" s="1">
        <f t="shared" si="82"/>
        <v>1.9024382345000001E-4</v>
      </c>
    </row>
    <row r="5315" spans="1:5" x14ac:dyDescent="0.25">
      <c r="A5315">
        <v>5.3129999999999997</v>
      </c>
      <c r="B5315">
        <v>1.1028E-2</v>
      </c>
      <c r="C5315">
        <v>7.9941000000000005E-3</v>
      </c>
      <c r="D5315">
        <v>-2.6453000000000002E-3</v>
      </c>
      <c r="E5315" s="1">
        <f t="shared" ref="E5315:E5378" si="83">B5315^2+C5315^2+D5315^2</f>
        <v>1.9252003090000001E-4</v>
      </c>
    </row>
    <row r="5316" spans="1:5" x14ac:dyDescent="0.25">
      <c r="A5316">
        <v>5.3140000000000001</v>
      </c>
      <c r="B5316">
        <v>1.1069000000000001E-2</v>
      </c>
      <c r="C5316">
        <v>7.9843999999999991E-3</v>
      </c>
      <c r="D5316">
        <v>-2.9125000000000002E-3</v>
      </c>
      <c r="E5316" s="1">
        <f t="shared" si="83"/>
        <v>1.9475606061000001E-4</v>
      </c>
    </row>
    <row r="5317" spans="1:5" x14ac:dyDescent="0.25">
      <c r="A5317">
        <v>5.3150000000000004</v>
      </c>
      <c r="B5317">
        <v>1.1108E-2</v>
      </c>
      <c r="C5317">
        <v>7.9696000000000003E-3</v>
      </c>
      <c r="D5317">
        <v>-3.1684E-3</v>
      </c>
      <c r="E5317" s="1">
        <f t="shared" si="83"/>
        <v>1.9694094672000002E-4</v>
      </c>
    </row>
    <row r="5318" spans="1:5" x14ac:dyDescent="0.25">
      <c r="A5318">
        <v>5.3159999999999998</v>
      </c>
      <c r="B5318">
        <v>1.1143E-2</v>
      </c>
      <c r="C5318">
        <v>7.9504999999999992E-3</v>
      </c>
      <c r="D5318">
        <v>-3.4134E-3</v>
      </c>
      <c r="E5318" s="1">
        <f t="shared" si="83"/>
        <v>1.9902819880999998E-4</v>
      </c>
    </row>
    <row r="5319" spans="1:5" x14ac:dyDescent="0.25">
      <c r="A5319">
        <v>5.3170000000000002</v>
      </c>
      <c r="B5319">
        <v>1.1176E-2</v>
      </c>
      <c r="C5319">
        <v>7.9273999999999994E-3</v>
      </c>
      <c r="D5319">
        <v>-3.6476E-3</v>
      </c>
      <c r="E5319" s="1">
        <f t="shared" si="83"/>
        <v>2.0105163252E-4</v>
      </c>
    </row>
    <row r="5320" spans="1:5" x14ac:dyDescent="0.25">
      <c r="A5320">
        <v>5.3179999999999996</v>
      </c>
      <c r="B5320">
        <v>1.1205E-2</v>
      </c>
      <c r="C5320">
        <v>7.901E-3</v>
      </c>
      <c r="D5320">
        <v>-3.8714000000000001E-3</v>
      </c>
      <c r="E5320" s="1">
        <f t="shared" si="83"/>
        <v>2.0296556395999998E-4</v>
      </c>
    </row>
    <row r="5321" spans="1:5" x14ac:dyDescent="0.25">
      <c r="A5321">
        <v>5.319</v>
      </c>
      <c r="B5321">
        <v>1.1232000000000001E-2</v>
      </c>
      <c r="C5321">
        <v>7.8715999999999994E-3</v>
      </c>
      <c r="D5321">
        <v>-4.0848000000000004E-3</v>
      </c>
      <c r="E5321" s="1">
        <f t="shared" si="83"/>
        <v>2.048055016E-4</v>
      </c>
    </row>
    <row r="5322" spans="1:5" x14ac:dyDescent="0.25">
      <c r="A5322">
        <v>5.32</v>
      </c>
      <c r="B5322">
        <v>1.1256E-2</v>
      </c>
      <c r="C5322">
        <v>7.8394999999999992E-3</v>
      </c>
      <c r="D5322">
        <v>-4.2881999999999998E-3</v>
      </c>
      <c r="E5322" s="1">
        <f t="shared" si="83"/>
        <v>2.0654395548999998E-4</v>
      </c>
    </row>
    <row r="5323" spans="1:5" x14ac:dyDescent="0.25">
      <c r="A5323">
        <v>5.3209999999999997</v>
      </c>
      <c r="B5323">
        <v>1.1276E-2</v>
      </c>
      <c r="C5323">
        <v>7.8050999999999997E-3</v>
      </c>
      <c r="D5323">
        <v>-4.4816999999999999E-3</v>
      </c>
      <c r="E5323" s="1">
        <f t="shared" si="83"/>
        <v>2.0815339690000002E-4</v>
      </c>
    </row>
    <row r="5324" spans="1:5" x14ac:dyDescent="0.25">
      <c r="A5324">
        <v>5.3220000000000001</v>
      </c>
      <c r="B5324">
        <v>1.1292999999999999E-2</v>
      </c>
      <c r="C5324">
        <v>7.7686999999999999E-3</v>
      </c>
      <c r="D5324">
        <v>-4.6655000000000004E-3</v>
      </c>
      <c r="E5324" s="1">
        <f t="shared" si="83"/>
        <v>2.0965143894E-4</v>
      </c>
    </row>
    <row r="5325" spans="1:5" x14ac:dyDescent="0.25">
      <c r="A5325">
        <v>5.3230000000000004</v>
      </c>
      <c r="B5325">
        <v>1.1308E-2</v>
      </c>
      <c r="C5325">
        <v>7.7305000000000004E-3</v>
      </c>
      <c r="D5325">
        <v>-4.8398E-3</v>
      </c>
      <c r="E5325" s="1">
        <f t="shared" si="83"/>
        <v>2.1105515829000001E-4</v>
      </c>
    </row>
    <row r="5326" spans="1:5" x14ac:dyDescent="0.25">
      <c r="A5326">
        <v>5.3239999999999998</v>
      </c>
      <c r="B5326">
        <v>1.1318999999999999E-2</v>
      </c>
      <c r="C5326">
        <v>7.6907E-3</v>
      </c>
      <c r="D5326">
        <v>-5.0048999999999996E-3</v>
      </c>
      <c r="E5326" s="1">
        <f t="shared" si="83"/>
        <v>2.1231565149999997E-4</v>
      </c>
    </row>
    <row r="5327" spans="1:5" x14ac:dyDescent="0.25">
      <c r="A5327">
        <v>5.3250000000000002</v>
      </c>
      <c r="B5327">
        <v>1.1328E-2</v>
      </c>
      <c r="C5327">
        <v>7.6496000000000003E-3</v>
      </c>
      <c r="D5327">
        <v>-5.1609000000000004E-3</v>
      </c>
      <c r="E5327" s="1">
        <f t="shared" si="83"/>
        <v>2.1347485297000001E-4</v>
      </c>
    </row>
    <row r="5328" spans="1:5" x14ac:dyDescent="0.25">
      <c r="A5328">
        <v>5.3259999999999996</v>
      </c>
      <c r="B5328">
        <v>1.1334E-2</v>
      </c>
      <c r="C5328">
        <v>7.6073E-3</v>
      </c>
      <c r="D5328">
        <v>-5.3080000000000002E-3</v>
      </c>
      <c r="E5328" s="1">
        <f t="shared" si="83"/>
        <v>2.1450543329000002E-4</v>
      </c>
    </row>
    <row r="5329" spans="1:5" x14ac:dyDescent="0.25">
      <c r="A5329">
        <v>5.327</v>
      </c>
      <c r="B5329">
        <v>1.1337E-2</v>
      </c>
      <c r="C5329">
        <v>7.5639000000000001E-3</v>
      </c>
      <c r="D5329">
        <v>-5.4463999999999997E-3</v>
      </c>
      <c r="E5329" s="1">
        <f t="shared" si="83"/>
        <v>2.1540342516999998E-4</v>
      </c>
    </row>
    <row r="5330" spans="1:5" x14ac:dyDescent="0.25">
      <c r="A5330">
        <v>5.3280000000000003</v>
      </c>
      <c r="B5330">
        <v>1.1337E-2</v>
      </c>
      <c r="C5330">
        <v>7.5196999999999998E-3</v>
      </c>
      <c r="D5330">
        <v>-5.5763000000000002E-3</v>
      </c>
      <c r="E5330" s="1">
        <f t="shared" si="83"/>
        <v>2.1616857878000001E-4</v>
      </c>
    </row>
    <row r="5331" spans="1:5" x14ac:dyDescent="0.25">
      <c r="A5331">
        <v>5.3289999999999997</v>
      </c>
      <c r="B5331">
        <v>1.1334E-2</v>
      </c>
      <c r="C5331">
        <v>7.4745999999999996E-3</v>
      </c>
      <c r="D5331">
        <v>-5.6978999999999997E-3</v>
      </c>
      <c r="E5331" s="1">
        <f t="shared" si="83"/>
        <v>2.1679526557000001E-4</v>
      </c>
    </row>
    <row r="5332" spans="1:5" x14ac:dyDescent="0.25">
      <c r="A5332">
        <v>5.33</v>
      </c>
      <c r="B5332">
        <v>1.1328E-2</v>
      </c>
      <c r="C5332">
        <v>7.4288000000000002E-3</v>
      </c>
      <c r="D5332">
        <v>-5.8113000000000001E-3</v>
      </c>
      <c r="E5332" s="1">
        <f t="shared" si="83"/>
        <v>2.1728186112999998E-4</v>
      </c>
    </row>
    <row r="5333" spans="1:5" x14ac:dyDescent="0.25">
      <c r="A5333">
        <v>5.3310000000000004</v>
      </c>
      <c r="B5333">
        <v>1.132E-2</v>
      </c>
      <c r="C5333">
        <v>7.3823999999999999E-3</v>
      </c>
      <c r="D5333">
        <v>-5.9169000000000001E-3</v>
      </c>
      <c r="E5333" s="1">
        <f t="shared" si="83"/>
        <v>2.1765193537000001E-4</v>
      </c>
    </row>
    <row r="5334" spans="1:5" x14ac:dyDescent="0.25">
      <c r="A5334">
        <v>5.3319999999999999</v>
      </c>
      <c r="B5334">
        <v>1.1309E-2</v>
      </c>
      <c r="C5334">
        <v>7.3353999999999997E-3</v>
      </c>
      <c r="D5334">
        <v>-6.0147000000000004E-3</v>
      </c>
      <c r="E5334" s="1">
        <f t="shared" si="83"/>
        <v>2.1787819025000002E-4</v>
      </c>
    </row>
    <row r="5335" spans="1:5" x14ac:dyDescent="0.25">
      <c r="A5335">
        <v>5.3330000000000002</v>
      </c>
      <c r="B5335">
        <v>1.1296E-2</v>
      </c>
      <c r="C5335">
        <v>7.2880000000000002E-3</v>
      </c>
      <c r="D5335">
        <v>-6.1050000000000002E-3</v>
      </c>
      <c r="E5335" s="1">
        <f t="shared" si="83"/>
        <v>2.1798558499999999E-4</v>
      </c>
    </row>
    <row r="5336" spans="1:5" x14ac:dyDescent="0.25">
      <c r="A5336">
        <v>5.3339999999999996</v>
      </c>
      <c r="B5336">
        <v>1.128E-2</v>
      </c>
      <c r="C5336">
        <v>7.2401999999999996E-3</v>
      </c>
      <c r="D5336">
        <v>-6.1879999999999999E-3</v>
      </c>
      <c r="E5336" s="1">
        <f t="shared" si="83"/>
        <v>2.1795024003999999E-4</v>
      </c>
    </row>
    <row r="5337" spans="1:5" x14ac:dyDescent="0.25">
      <c r="A5337">
        <v>5.335</v>
      </c>
      <c r="B5337">
        <v>1.1261E-2</v>
      </c>
      <c r="C5337">
        <v>7.1920999999999999E-3</v>
      </c>
      <c r="D5337">
        <v>-6.2637999999999999E-3</v>
      </c>
      <c r="E5337" s="1">
        <f t="shared" si="83"/>
        <v>2.1777161384999998E-4</v>
      </c>
    </row>
    <row r="5338" spans="1:5" x14ac:dyDescent="0.25">
      <c r="A5338">
        <v>5.3360000000000003</v>
      </c>
      <c r="B5338">
        <v>1.124E-2</v>
      </c>
      <c r="C5338">
        <v>7.1435999999999999E-3</v>
      </c>
      <c r="D5338">
        <v>-6.3324999999999996E-3</v>
      </c>
      <c r="E5338" s="1">
        <f t="shared" si="83"/>
        <v>2.1746917721000001E-4</v>
      </c>
    </row>
    <row r="5339" spans="1:5" x14ac:dyDescent="0.25">
      <c r="A5339">
        <v>5.3369999999999997</v>
      </c>
      <c r="B5339">
        <v>1.1216E-2</v>
      </c>
      <c r="C5339">
        <v>7.0949000000000003E-3</v>
      </c>
      <c r="D5339">
        <v>-6.3945E-3</v>
      </c>
      <c r="E5339" s="1">
        <f t="shared" si="83"/>
        <v>2.1702589226000002E-4</v>
      </c>
    </row>
    <row r="5340" spans="1:5" x14ac:dyDescent="0.25">
      <c r="A5340">
        <v>5.3380000000000001</v>
      </c>
      <c r="B5340">
        <v>1.1191E-2</v>
      </c>
      <c r="C5340">
        <v>7.0460000000000002E-3</v>
      </c>
      <c r="D5340">
        <v>-6.4498000000000003E-3</v>
      </c>
      <c r="E5340" s="1">
        <f t="shared" si="83"/>
        <v>2.1648451703999998E-4</v>
      </c>
    </row>
    <row r="5341" spans="1:5" x14ac:dyDescent="0.25">
      <c r="A5341">
        <v>5.3390000000000004</v>
      </c>
      <c r="B5341">
        <v>1.1162E-2</v>
      </c>
      <c r="C5341">
        <v>6.9969000000000003E-3</v>
      </c>
      <c r="D5341">
        <v>-6.4986999999999996E-3</v>
      </c>
      <c r="E5341" s="1">
        <f t="shared" si="83"/>
        <v>2.157799553E-4</v>
      </c>
    </row>
    <row r="5342" spans="1:5" x14ac:dyDescent="0.25">
      <c r="A5342">
        <v>5.34</v>
      </c>
      <c r="B5342">
        <v>1.1132E-2</v>
      </c>
      <c r="C5342">
        <v>6.9477000000000002E-3</v>
      </c>
      <c r="D5342">
        <v>-6.5412999999999999E-3</v>
      </c>
      <c r="E5342" s="1">
        <f t="shared" si="83"/>
        <v>2.1498056497999999E-4</v>
      </c>
    </row>
    <row r="5343" spans="1:5" x14ac:dyDescent="0.25">
      <c r="A5343">
        <v>5.3410000000000002</v>
      </c>
      <c r="B5343">
        <v>1.1098999999999999E-2</v>
      </c>
      <c r="C5343">
        <v>6.8983999999999998E-3</v>
      </c>
      <c r="D5343">
        <v>-6.5778E-3</v>
      </c>
      <c r="E5343" s="1">
        <f t="shared" si="83"/>
        <v>2.1404317639999999E-4</v>
      </c>
    </row>
    <row r="5344" spans="1:5" x14ac:dyDescent="0.25">
      <c r="A5344">
        <v>5.3419999999999996</v>
      </c>
      <c r="B5344">
        <v>1.1065E-2</v>
      </c>
      <c r="C5344">
        <v>6.8488999999999998E-3</v>
      </c>
      <c r="D5344">
        <v>-6.6083000000000001E-3</v>
      </c>
      <c r="E5344" s="1">
        <f t="shared" si="83"/>
        <v>2.1301128510000002E-4</v>
      </c>
    </row>
    <row r="5345" spans="1:5" x14ac:dyDescent="0.25">
      <c r="A5345">
        <v>5.343</v>
      </c>
      <c r="B5345">
        <v>1.1028E-2</v>
      </c>
      <c r="C5345">
        <v>6.7993999999999997E-3</v>
      </c>
      <c r="D5345">
        <v>-6.633E-3</v>
      </c>
      <c r="E5345" s="1">
        <f t="shared" si="83"/>
        <v>2.1184531336000001E-4</v>
      </c>
    </row>
    <row r="5346" spans="1:5" x14ac:dyDescent="0.25">
      <c r="A5346">
        <v>5.3440000000000003</v>
      </c>
      <c r="B5346">
        <v>1.0989000000000001E-2</v>
      </c>
      <c r="C5346">
        <v>6.7498999999999997E-3</v>
      </c>
      <c r="D5346">
        <v>-6.6521999999999996E-3</v>
      </c>
      <c r="E5346" s="1">
        <f t="shared" si="83"/>
        <v>2.1057103585E-4</v>
      </c>
    </row>
    <row r="5347" spans="1:5" x14ac:dyDescent="0.25">
      <c r="A5347">
        <v>5.3449999999999998</v>
      </c>
      <c r="B5347">
        <v>1.0947999999999999E-2</v>
      </c>
      <c r="C5347">
        <v>6.7003000000000002E-3</v>
      </c>
      <c r="D5347">
        <v>-6.6658000000000004E-3</v>
      </c>
      <c r="E5347" s="1">
        <f t="shared" si="83"/>
        <v>2.0918561372999998E-4</v>
      </c>
    </row>
    <row r="5348" spans="1:5" x14ac:dyDescent="0.25">
      <c r="A5348">
        <v>5.3460000000000001</v>
      </c>
      <c r="B5348">
        <v>1.0905E-2</v>
      </c>
      <c r="C5348">
        <v>6.6506999999999998E-3</v>
      </c>
      <c r="D5348">
        <v>-6.6741999999999999E-3</v>
      </c>
      <c r="E5348" s="1">
        <f t="shared" si="83"/>
        <v>2.0769578112999999E-4</v>
      </c>
    </row>
    <row r="5349" spans="1:5" x14ac:dyDescent="0.25">
      <c r="A5349">
        <v>5.3470000000000004</v>
      </c>
      <c r="B5349">
        <v>1.0861000000000001E-2</v>
      </c>
      <c r="C5349">
        <v>6.6011000000000004E-3</v>
      </c>
      <c r="D5349">
        <v>-6.6774E-3</v>
      </c>
      <c r="E5349" s="1">
        <f t="shared" si="83"/>
        <v>2.0612351297000001E-4</v>
      </c>
    </row>
    <row r="5350" spans="1:5" x14ac:dyDescent="0.25">
      <c r="A5350">
        <v>5.3479999999999999</v>
      </c>
      <c r="B5350">
        <v>1.0814000000000001E-2</v>
      </c>
      <c r="C5350">
        <v>6.5516000000000003E-3</v>
      </c>
      <c r="D5350">
        <v>-6.6756999999999997E-3</v>
      </c>
      <c r="E5350" s="1">
        <f t="shared" si="83"/>
        <v>2.0443102905000002E-4</v>
      </c>
    </row>
    <row r="5351" spans="1:5" x14ac:dyDescent="0.25">
      <c r="A5351">
        <v>5.3490000000000002</v>
      </c>
      <c r="B5351">
        <v>1.0766E-2</v>
      </c>
      <c r="C5351">
        <v>6.5021000000000002E-3</v>
      </c>
      <c r="D5351">
        <v>-6.6690999999999999E-3</v>
      </c>
      <c r="E5351" s="1">
        <f t="shared" si="83"/>
        <v>2.0266095521999998E-4</v>
      </c>
    </row>
    <row r="5352" spans="1:5" x14ac:dyDescent="0.25">
      <c r="A5352">
        <v>5.35</v>
      </c>
      <c r="B5352">
        <v>1.0716E-2</v>
      </c>
      <c r="C5352">
        <v>6.4526000000000002E-3</v>
      </c>
      <c r="D5352">
        <v>-6.6578000000000002E-3</v>
      </c>
      <c r="E5352" s="1">
        <f t="shared" si="83"/>
        <v>2.007950036E-4</v>
      </c>
    </row>
    <row r="5353" spans="1:5" x14ac:dyDescent="0.25">
      <c r="A5353">
        <v>5.351</v>
      </c>
      <c r="B5353">
        <v>1.0664999999999999E-2</v>
      </c>
      <c r="C5353">
        <v>6.4032000000000004E-3</v>
      </c>
      <c r="D5353">
        <v>-6.6420000000000003E-3</v>
      </c>
      <c r="E5353" s="1">
        <f t="shared" si="83"/>
        <v>1.9885935924000001E-4</v>
      </c>
    </row>
    <row r="5354" spans="1:5" x14ac:dyDescent="0.25">
      <c r="A5354">
        <v>5.3520000000000003</v>
      </c>
      <c r="B5354">
        <v>1.0611000000000001E-2</v>
      </c>
      <c r="C5354">
        <v>6.3539E-3</v>
      </c>
      <c r="D5354">
        <v>-6.6217999999999997E-3</v>
      </c>
      <c r="E5354" s="1">
        <f t="shared" si="83"/>
        <v>1.9681360144999999E-4</v>
      </c>
    </row>
    <row r="5355" spans="1:5" x14ac:dyDescent="0.25">
      <c r="A5355">
        <v>5.3529999999999998</v>
      </c>
      <c r="B5355">
        <v>1.0557E-2</v>
      </c>
      <c r="C5355">
        <v>6.3046999999999999E-3</v>
      </c>
      <c r="D5355">
        <v>-6.5973999999999998E-3</v>
      </c>
      <c r="E5355" s="1">
        <f t="shared" si="83"/>
        <v>1.9472517785E-4</v>
      </c>
    </row>
    <row r="5356" spans="1:5" x14ac:dyDescent="0.25">
      <c r="A5356">
        <v>5.3540000000000001</v>
      </c>
      <c r="B5356">
        <v>1.0500000000000001E-2</v>
      </c>
      <c r="C5356">
        <v>6.2556E-3</v>
      </c>
      <c r="D5356">
        <v>-6.5688999999999999E-3</v>
      </c>
      <c r="E5356" s="1">
        <f t="shared" si="83"/>
        <v>1.9253297857000002E-4</v>
      </c>
    </row>
    <row r="5357" spans="1:5" x14ac:dyDescent="0.25">
      <c r="A5357">
        <v>5.3550000000000004</v>
      </c>
      <c r="B5357">
        <v>1.0442999999999999E-2</v>
      </c>
      <c r="C5357">
        <v>6.2065999999999996E-3</v>
      </c>
      <c r="D5357">
        <v>-6.5364000000000004E-3</v>
      </c>
      <c r="E5357" s="1">
        <f t="shared" si="83"/>
        <v>1.9030265752E-4</v>
      </c>
    </row>
    <row r="5358" spans="1:5" x14ac:dyDescent="0.25">
      <c r="A5358">
        <v>5.3559999999999999</v>
      </c>
      <c r="B5358">
        <v>1.0383999999999999E-2</v>
      </c>
      <c r="C5358">
        <v>6.1577000000000003E-3</v>
      </c>
      <c r="D5358">
        <v>-6.4999999999999997E-3</v>
      </c>
      <c r="E5358" s="1">
        <f t="shared" si="83"/>
        <v>1.8799472528999999E-4</v>
      </c>
    </row>
    <row r="5359" spans="1:5" x14ac:dyDescent="0.25">
      <c r="A5359">
        <v>5.3570000000000002</v>
      </c>
      <c r="B5359">
        <v>1.0323000000000001E-2</v>
      </c>
      <c r="C5359">
        <v>6.1088999999999996E-3</v>
      </c>
      <c r="D5359">
        <v>-6.4599999999999996E-3</v>
      </c>
      <c r="E5359" s="1">
        <f t="shared" si="83"/>
        <v>1.8561458821000001E-4</v>
      </c>
    </row>
    <row r="5360" spans="1:5" x14ac:dyDescent="0.25">
      <c r="A5360">
        <v>5.3579999999999997</v>
      </c>
      <c r="B5360">
        <v>1.0262E-2</v>
      </c>
      <c r="C5360">
        <v>6.0603000000000002E-3</v>
      </c>
      <c r="D5360">
        <v>-6.4164000000000001E-3</v>
      </c>
      <c r="E5360" s="1">
        <f t="shared" si="83"/>
        <v>1.8320606905000001E-4</v>
      </c>
    </row>
    <row r="5361" spans="1:5" x14ac:dyDescent="0.25">
      <c r="A5361">
        <v>5.359</v>
      </c>
      <c r="B5361">
        <v>1.0199E-2</v>
      </c>
      <c r="C5361">
        <v>6.0118000000000003E-3</v>
      </c>
      <c r="D5361">
        <v>-6.3693999999999999E-3</v>
      </c>
      <c r="E5361" s="1">
        <f t="shared" si="83"/>
        <v>1.8073059659999999E-4</v>
      </c>
    </row>
    <row r="5362" spans="1:5" x14ac:dyDescent="0.25">
      <c r="A5362">
        <v>5.36</v>
      </c>
      <c r="B5362">
        <v>1.0135E-2</v>
      </c>
      <c r="C5362">
        <v>5.9635000000000001E-3</v>
      </c>
      <c r="D5362">
        <v>-6.3191000000000002E-3</v>
      </c>
      <c r="E5362" s="1">
        <f t="shared" si="83"/>
        <v>1.7821258205999999E-4</v>
      </c>
    </row>
    <row r="5363" spans="1:5" x14ac:dyDescent="0.25">
      <c r="A5363">
        <v>5.3609999999999998</v>
      </c>
      <c r="B5363">
        <v>1.0070000000000001E-2</v>
      </c>
      <c r="C5363">
        <v>5.9154000000000003E-3</v>
      </c>
      <c r="D5363">
        <v>-6.2655999999999996E-3</v>
      </c>
      <c r="E5363" s="1">
        <f t="shared" si="83"/>
        <v>1.7565460052000001E-4</v>
      </c>
    </row>
    <row r="5364" spans="1:5" x14ac:dyDescent="0.25">
      <c r="A5364">
        <v>5.3620000000000001</v>
      </c>
      <c r="B5364">
        <v>1.0004000000000001E-2</v>
      </c>
      <c r="C5364">
        <v>5.8674E-3</v>
      </c>
      <c r="D5364">
        <v>-6.2090000000000001E-3</v>
      </c>
      <c r="E5364" s="1">
        <f t="shared" si="83"/>
        <v>1.7305807976000001E-4</v>
      </c>
    </row>
    <row r="5365" spans="1:5" x14ac:dyDescent="0.25">
      <c r="A5365">
        <v>5.3630000000000004</v>
      </c>
      <c r="B5365">
        <v>9.9361999999999992E-3</v>
      </c>
      <c r="C5365">
        <v>5.8196000000000003E-3</v>
      </c>
      <c r="D5365">
        <v>-6.1494999999999996E-3</v>
      </c>
      <c r="E5365" s="1">
        <f t="shared" si="83"/>
        <v>1.7041216484999996E-4</v>
      </c>
    </row>
    <row r="5366" spans="1:5" x14ac:dyDescent="0.25">
      <c r="A5366">
        <v>5.3639999999999999</v>
      </c>
      <c r="B5366">
        <v>9.8679000000000006E-3</v>
      </c>
      <c r="C5366">
        <v>5.7718999999999999E-3</v>
      </c>
      <c r="D5366">
        <v>-6.0870999999999998E-3</v>
      </c>
      <c r="E5366" s="1">
        <f t="shared" si="83"/>
        <v>1.6774306642999999E-4</v>
      </c>
    </row>
    <row r="5367" spans="1:5" x14ac:dyDescent="0.25">
      <c r="A5367">
        <v>5.3650000000000002</v>
      </c>
      <c r="B5367">
        <v>9.7987000000000005E-3</v>
      </c>
      <c r="C5367">
        <v>5.7245000000000004E-3</v>
      </c>
      <c r="D5367">
        <v>-6.0220999999999998E-3</v>
      </c>
      <c r="E5367" s="1">
        <f t="shared" si="83"/>
        <v>1.6505011035E-4</v>
      </c>
    </row>
    <row r="5368" spans="1:5" x14ac:dyDescent="0.25">
      <c r="A5368">
        <v>5.3659999999999997</v>
      </c>
      <c r="B5368">
        <v>9.7286000000000004E-3</v>
      </c>
      <c r="C5368">
        <v>5.6772999999999997E-3</v>
      </c>
      <c r="D5368">
        <v>-5.9544999999999997E-3</v>
      </c>
      <c r="E5368" s="1">
        <f t="shared" si="83"/>
        <v>1.6233346350000001E-4</v>
      </c>
    </row>
    <row r="5369" spans="1:5" x14ac:dyDescent="0.25">
      <c r="A5369">
        <v>5.367</v>
      </c>
      <c r="B5369">
        <v>9.6576000000000006E-3</v>
      </c>
      <c r="C5369">
        <v>5.6302000000000001E-3</v>
      </c>
      <c r="D5369">
        <v>-5.8843999999999997E-3</v>
      </c>
      <c r="E5369" s="1">
        <f t="shared" si="83"/>
        <v>1.5959455316E-4</v>
      </c>
    </row>
    <row r="5370" spans="1:5" x14ac:dyDescent="0.25">
      <c r="A5370">
        <v>5.3680000000000003</v>
      </c>
      <c r="B5370">
        <v>9.5858999999999996E-3</v>
      </c>
      <c r="C5370">
        <v>5.5833999999999996E-3</v>
      </c>
      <c r="D5370">
        <v>-5.8119000000000001E-3</v>
      </c>
      <c r="E5370" s="1">
        <f t="shared" si="83"/>
        <v>1.5684201597999998E-4</v>
      </c>
    </row>
    <row r="5371" spans="1:5" x14ac:dyDescent="0.25">
      <c r="A5371">
        <v>5.3689999999999998</v>
      </c>
      <c r="B5371">
        <v>9.5133000000000006E-3</v>
      </c>
      <c r="C5371">
        <v>5.5367999999999997E-3</v>
      </c>
      <c r="D5371">
        <v>-5.7371000000000002E-3</v>
      </c>
      <c r="E5371" s="1">
        <f t="shared" si="83"/>
        <v>1.5407334753999999E-4</v>
      </c>
    </row>
    <row r="5372" spans="1:5" x14ac:dyDescent="0.25">
      <c r="A5372">
        <v>5.37</v>
      </c>
      <c r="B5372">
        <v>9.4400999999999999E-3</v>
      </c>
      <c r="C5372">
        <v>5.4904000000000003E-3</v>
      </c>
      <c r="D5372">
        <v>-5.6601999999999998E-3</v>
      </c>
      <c r="E5372" s="1">
        <f t="shared" si="83"/>
        <v>1.5129784420999997E-4</v>
      </c>
    </row>
    <row r="5373" spans="1:5" x14ac:dyDescent="0.25">
      <c r="A5373">
        <v>5.3710000000000004</v>
      </c>
      <c r="B5373">
        <v>9.3661999999999999E-3</v>
      </c>
      <c r="C5373">
        <v>5.4441999999999997E-3</v>
      </c>
      <c r="D5373">
        <v>-5.5811999999999997E-3</v>
      </c>
      <c r="E5373" s="1">
        <f t="shared" si="83"/>
        <v>1.4851480951999998E-4</v>
      </c>
    </row>
    <row r="5374" spans="1:5" x14ac:dyDescent="0.25">
      <c r="A5374">
        <v>5.3719999999999999</v>
      </c>
      <c r="B5374">
        <v>9.2916000000000006E-3</v>
      </c>
      <c r="C5374">
        <v>5.3983E-3</v>
      </c>
      <c r="D5374">
        <v>-5.5002999999999996E-3</v>
      </c>
      <c r="E5374" s="1">
        <f t="shared" si="83"/>
        <v>1.4572877354000001E-4</v>
      </c>
    </row>
    <row r="5375" spans="1:5" x14ac:dyDescent="0.25">
      <c r="A5375">
        <v>5.3730000000000002</v>
      </c>
      <c r="B5375">
        <v>9.2163999999999996E-3</v>
      </c>
      <c r="C5375">
        <v>5.3525999999999999E-3</v>
      </c>
      <c r="D5375">
        <v>-5.4174999999999996E-3</v>
      </c>
      <c r="E5375" s="1">
        <f t="shared" si="83"/>
        <v>1.4294166197E-4</v>
      </c>
    </row>
    <row r="5376" spans="1:5" x14ac:dyDescent="0.25">
      <c r="A5376">
        <v>5.3739999999999997</v>
      </c>
      <c r="B5376">
        <v>9.1406999999999999E-3</v>
      </c>
      <c r="C5376">
        <v>5.3071000000000004E-3</v>
      </c>
      <c r="D5376">
        <v>-5.3328999999999998E-3</v>
      </c>
      <c r="E5376" s="1">
        <f t="shared" si="83"/>
        <v>1.4015752931000001E-4</v>
      </c>
    </row>
    <row r="5377" spans="1:5" x14ac:dyDescent="0.25">
      <c r="A5377">
        <v>5.375</v>
      </c>
      <c r="B5377">
        <v>9.0644000000000002E-3</v>
      </c>
      <c r="C5377">
        <v>5.2618999999999999E-3</v>
      </c>
      <c r="D5377">
        <v>-5.2467E-3</v>
      </c>
      <c r="E5377" s="1">
        <f t="shared" si="83"/>
        <v>1.3737879986E-4</v>
      </c>
    </row>
    <row r="5378" spans="1:5" x14ac:dyDescent="0.25">
      <c r="A5378">
        <v>5.3760000000000003</v>
      </c>
      <c r="B5378">
        <v>8.9876999999999995E-3</v>
      </c>
      <c r="C5378">
        <v>5.2169E-3</v>
      </c>
      <c r="D5378">
        <v>-5.1589000000000001E-3</v>
      </c>
      <c r="E5378" s="1">
        <f t="shared" si="83"/>
        <v>1.3460904610999999E-4</v>
      </c>
    </row>
    <row r="5379" spans="1:5" x14ac:dyDescent="0.25">
      <c r="A5379">
        <v>5.3769999999999998</v>
      </c>
      <c r="B5379">
        <v>8.9105E-3</v>
      </c>
      <c r="C5379">
        <v>5.1722000000000001E-3</v>
      </c>
      <c r="D5379">
        <v>-5.0695999999999996E-3</v>
      </c>
      <c r="E5379" s="1">
        <f t="shared" ref="E5379:E5442" si="84">B5379^2+C5379^2+D5379^2</f>
        <v>1.3184950725E-4</v>
      </c>
    </row>
    <row r="5380" spans="1:5" x14ac:dyDescent="0.25">
      <c r="A5380">
        <v>5.3780000000000001</v>
      </c>
      <c r="B5380">
        <v>8.8330000000000006E-3</v>
      </c>
      <c r="C5380">
        <v>5.1278000000000001E-3</v>
      </c>
      <c r="D5380">
        <v>-4.9788000000000002E-3</v>
      </c>
      <c r="E5380" s="1">
        <f t="shared" si="84"/>
        <v>1.2910467128000001E-4</v>
      </c>
    </row>
    <row r="5381" spans="1:5" x14ac:dyDescent="0.25">
      <c r="A5381">
        <v>5.3789999999999996</v>
      </c>
      <c r="B5381">
        <v>8.7550000000000006E-3</v>
      </c>
      <c r="C5381">
        <v>5.0835999999999998E-3</v>
      </c>
      <c r="D5381">
        <v>-4.8868000000000002E-3</v>
      </c>
      <c r="E5381" s="1">
        <f t="shared" si="84"/>
        <v>1.263738282E-4</v>
      </c>
    </row>
    <row r="5382" spans="1:5" x14ac:dyDescent="0.25">
      <c r="A5382">
        <v>5.38</v>
      </c>
      <c r="B5382">
        <v>8.6767000000000007E-3</v>
      </c>
      <c r="C5382">
        <v>5.0396E-3</v>
      </c>
      <c r="D5382">
        <v>-4.7935E-3</v>
      </c>
      <c r="E5382" s="1">
        <f t="shared" si="84"/>
        <v>1.236603333E-4</v>
      </c>
    </row>
    <row r="5383" spans="1:5" x14ac:dyDescent="0.25">
      <c r="A5383">
        <v>5.3810000000000002</v>
      </c>
      <c r="B5383">
        <v>8.5982000000000003E-3</v>
      </c>
      <c r="C5383">
        <v>4.9959999999999996E-3</v>
      </c>
      <c r="D5383">
        <v>-4.6991000000000003E-3</v>
      </c>
      <c r="E5383" s="1">
        <f t="shared" si="84"/>
        <v>1.2097060005000001E-4</v>
      </c>
    </row>
    <row r="5384" spans="1:5" x14ac:dyDescent="0.25">
      <c r="A5384">
        <v>5.3819999999999997</v>
      </c>
      <c r="B5384">
        <v>8.5193000000000005E-3</v>
      </c>
      <c r="C5384">
        <v>4.9525999999999997E-3</v>
      </c>
      <c r="D5384">
        <v>-4.6036000000000002E-3</v>
      </c>
      <c r="E5384" s="1">
        <f t="shared" si="84"/>
        <v>1.1829985221000001E-4</v>
      </c>
    </row>
    <row r="5385" spans="1:5" x14ac:dyDescent="0.25">
      <c r="A5385">
        <v>5.383</v>
      </c>
      <c r="B5385">
        <v>8.4402000000000001E-3</v>
      </c>
      <c r="C5385">
        <v>4.9094999999999998E-3</v>
      </c>
      <c r="D5385">
        <v>-4.5069999999999997E-3</v>
      </c>
      <c r="E5385" s="1">
        <f t="shared" si="84"/>
        <v>1.1565321528999999E-4</v>
      </c>
    </row>
    <row r="5386" spans="1:5" x14ac:dyDescent="0.25">
      <c r="A5386">
        <v>5.3840000000000003</v>
      </c>
      <c r="B5386">
        <v>8.3608999999999992E-3</v>
      </c>
      <c r="C5386">
        <v>4.8665999999999996E-3</v>
      </c>
      <c r="D5386">
        <v>-4.4095999999999996E-3</v>
      </c>
      <c r="E5386" s="1">
        <f t="shared" si="84"/>
        <v>1.1303301652999998E-4</v>
      </c>
    </row>
    <row r="5387" spans="1:5" x14ac:dyDescent="0.25">
      <c r="A5387">
        <v>5.3849999999999998</v>
      </c>
      <c r="B5387">
        <v>8.2815000000000007E-3</v>
      </c>
      <c r="C5387">
        <v>4.8240000000000002E-3</v>
      </c>
      <c r="D5387">
        <v>-4.3112999999999997E-3</v>
      </c>
      <c r="E5387" s="1">
        <f t="shared" si="84"/>
        <v>1.1044152594000002E-4</v>
      </c>
    </row>
    <row r="5388" spans="1:5" x14ac:dyDescent="0.25">
      <c r="A5388">
        <v>5.3860000000000001</v>
      </c>
      <c r="B5388">
        <v>8.2018000000000004E-3</v>
      </c>
      <c r="C5388">
        <v>4.7818000000000001E-3</v>
      </c>
      <c r="D5388">
        <v>-4.2122000000000001E-3</v>
      </c>
      <c r="E5388" s="1">
        <f t="shared" si="84"/>
        <v>1.0787776332000001E-4</v>
      </c>
    </row>
    <row r="5389" spans="1:5" x14ac:dyDescent="0.25">
      <c r="A5389">
        <v>5.3869999999999996</v>
      </c>
      <c r="B5389">
        <v>8.1221000000000002E-3</v>
      </c>
      <c r="C5389">
        <v>4.7397999999999997E-3</v>
      </c>
      <c r="D5389">
        <v>-4.1124000000000004E-3</v>
      </c>
      <c r="E5389" s="1">
        <f t="shared" si="84"/>
        <v>1.0534604621000001E-4</v>
      </c>
    </row>
    <row r="5390" spans="1:5" x14ac:dyDescent="0.25">
      <c r="A5390">
        <v>5.3879999999999999</v>
      </c>
      <c r="B5390">
        <v>8.0423000000000005E-3</v>
      </c>
      <c r="C5390">
        <v>4.6981000000000002E-3</v>
      </c>
      <c r="D5390">
        <v>-4.0118999999999997E-3</v>
      </c>
      <c r="E5390" s="1">
        <f t="shared" si="84"/>
        <v>1.0284607451000001E-4</v>
      </c>
    </row>
    <row r="5391" spans="1:5" x14ac:dyDescent="0.25">
      <c r="A5391">
        <v>5.3890000000000002</v>
      </c>
      <c r="B5391">
        <v>7.9623999999999997E-3</v>
      </c>
      <c r="C5391">
        <v>4.6566999999999997E-3</v>
      </c>
      <c r="D5391">
        <v>-3.9109000000000001E-3</v>
      </c>
      <c r="E5391" s="1">
        <f t="shared" si="84"/>
        <v>1.0037980746E-4</v>
      </c>
    </row>
    <row r="5392" spans="1:5" x14ac:dyDescent="0.25">
      <c r="A5392">
        <v>5.39</v>
      </c>
      <c r="B5392">
        <v>7.8826E-3</v>
      </c>
      <c r="C5392">
        <v>4.6154999999999998E-3</v>
      </c>
      <c r="D5392">
        <v>-3.8092999999999998E-3</v>
      </c>
      <c r="E5392" s="1">
        <f t="shared" si="84"/>
        <v>9.7948989499999995E-5</v>
      </c>
    </row>
    <row r="5393" spans="1:5" x14ac:dyDescent="0.25">
      <c r="A5393">
        <v>5.391</v>
      </c>
      <c r="B5393">
        <v>7.8027000000000001E-3</v>
      </c>
      <c r="C5393">
        <v>4.5747000000000001E-3</v>
      </c>
      <c r="D5393">
        <v>-3.7073000000000002E-3</v>
      </c>
      <c r="E5393" s="1">
        <f t="shared" si="84"/>
        <v>9.5554080670000004E-5</v>
      </c>
    </row>
    <row r="5394" spans="1:5" x14ac:dyDescent="0.25">
      <c r="A5394">
        <v>5.3920000000000003</v>
      </c>
      <c r="B5394">
        <v>7.7228000000000002E-3</v>
      </c>
      <c r="C5394">
        <v>4.5342000000000004E-3</v>
      </c>
      <c r="D5394">
        <v>-3.6048999999999999E-3</v>
      </c>
      <c r="E5394" s="1">
        <f t="shared" si="84"/>
        <v>9.3195913490000011E-5</v>
      </c>
    </row>
    <row r="5395" spans="1:5" x14ac:dyDescent="0.25">
      <c r="A5395">
        <v>5.3929999999999998</v>
      </c>
      <c r="B5395">
        <v>7.6429999999999996E-3</v>
      </c>
      <c r="C5395">
        <v>4.4939999999999997E-3</v>
      </c>
      <c r="D5395">
        <v>-3.5021000000000002E-3</v>
      </c>
      <c r="E5395" s="1">
        <f t="shared" si="84"/>
        <v>9.0876189410000002E-5</v>
      </c>
    </row>
    <row r="5396" spans="1:5" x14ac:dyDescent="0.25">
      <c r="A5396">
        <v>5.3940000000000001</v>
      </c>
      <c r="B5396">
        <v>7.5632E-3</v>
      </c>
      <c r="C5396">
        <v>4.4539999999999996E-3</v>
      </c>
      <c r="D5396">
        <v>-3.3990000000000001E-3</v>
      </c>
      <c r="E5396" s="1">
        <f t="shared" si="84"/>
        <v>8.8593311239999997E-5</v>
      </c>
    </row>
    <row r="5397" spans="1:5" x14ac:dyDescent="0.25">
      <c r="A5397">
        <v>5.3949999999999996</v>
      </c>
      <c r="B5397">
        <v>7.4834999999999997E-3</v>
      </c>
      <c r="C5397">
        <v>4.4143999999999997E-3</v>
      </c>
      <c r="D5397">
        <v>-3.2956999999999999E-3</v>
      </c>
      <c r="E5397" s="1">
        <f t="shared" si="84"/>
        <v>8.6351338099999983E-5</v>
      </c>
    </row>
    <row r="5398" spans="1:5" x14ac:dyDescent="0.25">
      <c r="A5398">
        <v>5.3959999999999999</v>
      </c>
      <c r="B5398">
        <v>7.404E-3</v>
      </c>
      <c r="C5398">
        <v>4.3750999999999998E-3</v>
      </c>
      <c r="D5398">
        <v>-3.1922999999999999E-3</v>
      </c>
      <c r="E5398" s="1">
        <f t="shared" si="84"/>
        <v>8.4151495300000003E-5</v>
      </c>
    </row>
    <row r="5399" spans="1:5" x14ac:dyDescent="0.25">
      <c r="A5399">
        <v>5.3970000000000002</v>
      </c>
      <c r="B5399">
        <v>7.3245999999999997E-3</v>
      </c>
      <c r="C5399">
        <v>4.3360999999999999E-3</v>
      </c>
      <c r="D5399">
        <v>-3.0887000000000002E-3</v>
      </c>
      <c r="E5399" s="1">
        <f t="shared" si="84"/>
        <v>8.1991596060000004E-5</v>
      </c>
    </row>
    <row r="5400" spans="1:5" x14ac:dyDescent="0.25">
      <c r="A5400">
        <v>5.3979999999999997</v>
      </c>
      <c r="B5400">
        <v>7.2453999999999999E-3</v>
      </c>
      <c r="C5400">
        <v>4.2973999999999998E-3</v>
      </c>
      <c r="D5400">
        <v>-2.9849999999999998E-3</v>
      </c>
      <c r="E5400" s="1">
        <f t="shared" si="84"/>
        <v>7.987369292000001E-5</v>
      </c>
    </row>
    <row r="5401" spans="1:5" x14ac:dyDescent="0.25">
      <c r="A5401">
        <v>5.399</v>
      </c>
      <c r="B5401">
        <v>7.1662999999999996E-3</v>
      </c>
      <c r="C5401">
        <v>4.2589999999999998E-3</v>
      </c>
      <c r="D5401">
        <v>-2.8812999999999998E-3</v>
      </c>
      <c r="E5401" s="1">
        <f t="shared" si="84"/>
        <v>7.7796826380000005E-5</v>
      </c>
    </row>
    <row r="5402" spans="1:5" x14ac:dyDescent="0.25">
      <c r="A5402">
        <v>5.4</v>
      </c>
      <c r="B5402">
        <v>7.0873999999999998E-3</v>
      </c>
      <c r="C5402">
        <v>4.2208999999999997E-3</v>
      </c>
      <c r="D5402">
        <v>-2.7775999999999999E-3</v>
      </c>
      <c r="E5402" s="1">
        <f t="shared" si="84"/>
        <v>7.5762297330000001E-5</v>
      </c>
    </row>
    <row r="5403" spans="1:5" x14ac:dyDescent="0.25">
      <c r="A5403">
        <v>5.4009999999999998</v>
      </c>
      <c r="B5403">
        <v>7.0087999999999999E-3</v>
      </c>
      <c r="C5403">
        <v>4.1831000000000004E-3</v>
      </c>
      <c r="D5403">
        <v>-2.6738999999999999E-3</v>
      </c>
      <c r="E5403" s="1">
        <f t="shared" si="84"/>
        <v>7.3771344260000006E-5</v>
      </c>
    </row>
    <row r="5404" spans="1:5" x14ac:dyDescent="0.25">
      <c r="A5404">
        <v>5.4020000000000001</v>
      </c>
      <c r="B5404">
        <v>6.9303999999999998E-3</v>
      </c>
      <c r="C5404">
        <v>4.1456000000000002E-3</v>
      </c>
      <c r="D5404">
        <v>-2.5704E-3</v>
      </c>
      <c r="E5404" s="1">
        <f t="shared" si="84"/>
        <v>7.182339968E-5</v>
      </c>
    </row>
    <row r="5405" spans="1:5" x14ac:dyDescent="0.25">
      <c r="A5405">
        <v>5.4029999999999996</v>
      </c>
      <c r="B5405">
        <v>6.8523000000000004E-3</v>
      </c>
      <c r="C5405">
        <v>4.1083999999999999E-3</v>
      </c>
      <c r="D5405">
        <v>-2.467E-3</v>
      </c>
      <c r="E5405" s="1">
        <f t="shared" si="84"/>
        <v>6.9919054850000009E-5</v>
      </c>
    </row>
    <row r="5406" spans="1:5" x14ac:dyDescent="0.25">
      <c r="A5406">
        <v>5.4039999999999999</v>
      </c>
      <c r="B5406">
        <v>6.7743999999999999E-3</v>
      </c>
      <c r="C5406">
        <v>4.0715999999999999E-3</v>
      </c>
      <c r="D5406">
        <v>-2.3638000000000001E-3</v>
      </c>
      <c r="E5406" s="1">
        <f t="shared" si="84"/>
        <v>6.8057972359999988E-5</v>
      </c>
    </row>
    <row r="5407" spans="1:5" x14ac:dyDescent="0.25">
      <c r="A5407">
        <v>5.4050000000000002</v>
      </c>
      <c r="B5407">
        <v>6.6969000000000004E-3</v>
      </c>
      <c r="C5407">
        <v>4.0350000000000004E-3</v>
      </c>
      <c r="D5407">
        <v>-2.2607999999999999E-3</v>
      </c>
      <c r="E5407" s="1">
        <f t="shared" si="84"/>
        <v>6.6240911250000021E-5</v>
      </c>
    </row>
    <row r="5408" spans="1:5" x14ac:dyDescent="0.25">
      <c r="A5408">
        <v>5.4059999999999997</v>
      </c>
      <c r="B5408">
        <v>6.6195999999999998E-3</v>
      </c>
      <c r="C5408">
        <v>3.9988000000000003E-3</v>
      </c>
      <c r="D5408">
        <v>-2.1581E-3</v>
      </c>
      <c r="E5408" s="1">
        <f t="shared" si="84"/>
        <v>6.4466901210000007E-5</v>
      </c>
    </row>
    <row r="5409" spans="1:5" x14ac:dyDescent="0.25">
      <c r="A5409">
        <v>5.407</v>
      </c>
      <c r="B5409">
        <v>6.5427000000000003E-3</v>
      </c>
      <c r="C5409">
        <v>3.9629000000000001E-3</v>
      </c>
      <c r="D5409">
        <v>-2.0555999999999999E-3</v>
      </c>
      <c r="E5409" s="1">
        <f t="shared" si="84"/>
        <v>6.2736991060000007E-5</v>
      </c>
    </row>
    <row r="5410" spans="1:5" x14ac:dyDescent="0.25">
      <c r="A5410">
        <v>5.4080000000000004</v>
      </c>
      <c r="B5410">
        <v>6.4660999999999998E-3</v>
      </c>
      <c r="C5410">
        <v>3.9272999999999999E-3</v>
      </c>
      <c r="D5410">
        <v>-1.9534999999999999E-3</v>
      </c>
      <c r="E5410" s="1">
        <f t="shared" si="84"/>
        <v>6.1050296749999986E-5</v>
      </c>
    </row>
    <row r="5411" spans="1:5" x14ac:dyDescent="0.25">
      <c r="A5411">
        <v>5.4089999999999998</v>
      </c>
      <c r="B5411">
        <v>6.3898999999999996E-3</v>
      </c>
      <c r="C5411">
        <v>3.8920000000000001E-3</v>
      </c>
      <c r="D5411">
        <v>-1.8518E-3</v>
      </c>
      <c r="E5411" s="1">
        <f t="shared" si="84"/>
        <v>5.940764924999999E-5</v>
      </c>
    </row>
    <row r="5412" spans="1:5" x14ac:dyDescent="0.25">
      <c r="A5412">
        <v>5.41</v>
      </c>
      <c r="B5412">
        <v>6.3140000000000002E-3</v>
      </c>
      <c r="C5412">
        <v>3.8570000000000002E-3</v>
      </c>
      <c r="D5412">
        <v>-1.7504E-3</v>
      </c>
      <c r="E5412" s="1">
        <f t="shared" si="84"/>
        <v>5.7806945160000004E-5</v>
      </c>
    </row>
    <row r="5413" spans="1:5" x14ac:dyDescent="0.25">
      <c r="A5413">
        <v>5.4109999999999996</v>
      </c>
      <c r="B5413">
        <v>6.2385000000000001E-3</v>
      </c>
      <c r="C5413">
        <v>3.8224000000000001E-3</v>
      </c>
      <c r="D5413">
        <v>-1.6494999999999999E-3</v>
      </c>
      <c r="E5413" s="1">
        <f t="shared" si="84"/>
        <v>5.6250474259999997E-5</v>
      </c>
    </row>
    <row r="5414" spans="1:5" x14ac:dyDescent="0.25">
      <c r="A5414">
        <v>5.4119999999999999</v>
      </c>
      <c r="B5414">
        <v>6.1634000000000003E-3</v>
      </c>
      <c r="C5414">
        <v>3.7880000000000001E-3</v>
      </c>
      <c r="D5414">
        <v>-1.549E-3</v>
      </c>
      <c r="E5414" s="1">
        <f t="shared" si="84"/>
        <v>5.4735844560000003E-5</v>
      </c>
    </row>
    <row r="5415" spans="1:5" x14ac:dyDescent="0.25">
      <c r="A5415">
        <v>5.4130000000000003</v>
      </c>
      <c r="B5415">
        <v>6.0888000000000001E-3</v>
      </c>
      <c r="C5415">
        <v>3.754E-3</v>
      </c>
      <c r="D5415">
        <v>-1.449E-3</v>
      </c>
      <c r="E5415" s="1">
        <f t="shared" si="84"/>
        <v>5.3265602439999998E-5</v>
      </c>
    </row>
    <row r="5416" spans="1:5" x14ac:dyDescent="0.25">
      <c r="A5416">
        <v>5.4139999999999997</v>
      </c>
      <c r="B5416">
        <v>6.0144999999999999E-3</v>
      </c>
      <c r="C5416">
        <v>3.7201999999999999E-3</v>
      </c>
      <c r="D5416">
        <v>-1.3495E-3</v>
      </c>
      <c r="E5416" s="1">
        <f t="shared" si="84"/>
        <v>5.1835248539999997E-5</v>
      </c>
    </row>
    <row r="5417" spans="1:5" x14ac:dyDescent="0.25">
      <c r="A5417">
        <v>5.415</v>
      </c>
      <c r="B5417">
        <v>5.9407000000000001E-3</v>
      </c>
      <c r="C5417">
        <v>3.6868000000000001E-3</v>
      </c>
      <c r="D5417">
        <v>-1.2505000000000001E-3</v>
      </c>
      <c r="E5417" s="1">
        <f t="shared" si="84"/>
        <v>5.0448160980000003E-5</v>
      </c>
    </row>
    <row r="5418" spans="1:5" x14ac:dyDescent="0.25">
      <c r="A5418">
        <v>5.4160000000000004</v>
      </c>
      <c r="B5418">
        <v>5.8672999999999998E-3</v>
      </c>
      <c r="C5418">
        <v>3.6537000000000002E-3</v>
      </c>
      <c r="D5418">
        <v>-1.1521000000000001E-3</v>
      </c>
      <c r="E5418" s="1">
        <f t="shared" si="84"/>
        <v>4.9102067389999998E-5</v>
      </c>
    </row>
    <row r="5419" spans="1:5" x14ac:dyDescent="0.25">
      <c r="A5419">
        <v>5.4169999999999998</v>
      </c>
      <c r="B5419">
        <v>5.7942999999999996E-3</v>
      </c>
      <c r="C5419">
        <v>3.6208999999999998E-3</v>
      </c>
      <c r="D5419">
        <v>-1.0543E-3</v>
      </c>
      <c r="E5419" s="1">
        <f t="shared" si="84"/>
        <v>4.7796377789999989E-5</v>
      </c>
    </row>
    <row r="5420" spans="1:5" x14ac:dyDescent="0.25">
      <c r="A5420">
        <v>5.4180000000000001</v>
      </c>
      <c r="B5420">
        <v>5.7218E-3</v>
      </c>
      <c r="C5420">
        <v>3.5883999999999998E-3</v>
      </c>
      <c r="D5420">
        <v>-9.5704999999999998E-4</v>
      </c>
      <c r="E5420" s="1">
        <f t="shared" si="84"/>
        <v>4.65315545025E-5</v>
      </c>
    </row>
    <row r="5421" spans="1:5" x14ac:dyDescent="0.25">
      <c r="A5421">
        <v>5.4189999999999996</v>
      </c>
      <c r="B5421">
        <v>5.6498E-3</v>
      </c>
      <c r="C5421">
        <v>3.5561999999999998E-3</v>
      </c>
      <c r="D5421">
        <v>-8.6045000000000002E-4</v>
      </c>
      <c r="E5421" s="1">
        <f t="shared" si="84"/>
        <v>4.5307172682499998E-5</v>
      </c>
    </row>
    <row r="5422" spans="1:5" x14ac:dyDescent="0.25">
      <c r="A5422">
        <v>5.42</v>
      </c>
      <c r="B5422">
        <v>5.5782999999999996E-3</v>
      </c>
      <c r="C5422">
        <v>3.5243000000000002E-3</v>
      </c>
      <c r="D5422">
        <v>-7.6449000000000005E-4</v>
      </c>
      <c r="E5422" s="1">
        <f t="shared" si="84"/>
        <v>4.4122566340100002E-5</v>
      </c>
    </row>
    <row r="5423" spans="1:5" x14ac:dyDescent="0.25">
      <c r="A5423">
        <v>5.4210000000000003</v>
      </c>
      <c r="B5423">
        <v>5.5072000000000003E-3</v>
      </c>
      <c r="C5423">
        <v>3.4927999999999999E-3</v>
      </c>
      <c r="D5423">
        <v>-6.6918999999999995E-4</v>
      </c>
      <c r="E5423" s="1">
        <f t="shared" si="84"/>
        <v>4.29767189361E-5</v>
      </c>
    </row>
    <row r="5424" spans="1:5" x14ac:dyDescent="0.25">
      <c r="A5424">
        <v>5.4219999999999997</v>
      </c>
      <c r="B5424">
        <v>5.4367E-3</v>
      </c>
      <c r="C5424">
        <v>3.4615000000000002E-3</v>
      </c>
      <c r="D5424">
        <v>-5.7457000000000005E-4</v>
      </c>
      <c r="E5424" s="1">
        <f t="shared" si="84"/>
        <v>4.1869819824899999E-5</v>
      </c>
    </row>
    <row r="5425" spans="1:5" x14ac:dyDescent="0.25">
      <c r="A5425">
        <v>5.423</v>
      </c>
      <c r="B5425">
        <v>5.3666E-3</v>
      </c>
      <c r="C5425">
        <v>3.4305E-3</v>
      </c>
      <c r="D5425">
        <v>-4.8065E-4</v>
      </c>
      <c r="E5425" s="1">
        <f t="shared" si="84"/>
        <v>4.0799750232499999E-5</v>
      </c>
    </row>
    <row r="5426" spans="1:5" x14ac:dyDescent="0.25">
      <c r="A5426">
        <v>5.4240000000000004</v>
      </c>
      <c r="B5426">
        <v>5.2970999999999999E-3</v>
      </c>
      <c r="C5426">
        <v>3.3999E-3</v>
      </c>
      <c r="D5426">
        <v>-3.8744000000000002E-4</v>
      </c>
      <c r="E5426" s="1">
        <f t="shared" si="84"/>
        <v>3.9768698173599998E-5</v>
      </c>
    </row>
    <row r="5427" spans="1:5" x14ac:dyDescent="0.25">
      <c r="A5427">
        <v>5.4249999999999998</v>
      </c>
      <c r="B5427">
        <v>5.228E-3</v>
      </c>
      <c r="C5427">
        <v>3.3695000000000001E-3</v>
      </c>
      <c r="D5427">
        <v>-2.9495999999999998E-4</v>
      </c>
      <c r="E5427" s="1">
        <f t="shared" si="84"/>
        <v>3.8772515651600006E-5</v>
      </c>
    </row>
    <row r="5428" spans="1:5" x14ac:dyDescent="0.25">
      <c r="A5428">
        <v>5.4260000000000002</v>
      </c>
      <c r="B5428">
        <v>5.1595E-3</v>
      </c>
      <c r="C5428">
        <v>3.3395E-3</v>
      </c>
      <c r="D5428">
        <v>-2.0321E-4</v>
      </c>
      <c r="E5428" s="1">
        <f t="shared" si="84"/>
        <v>3.7813994804100003E-5</v>
      </c>
    </row>
    <row r="5429" spans="1:5" x14ac:dyDescent="0.25">
      <c r="A5429">
        <v>5.4269999999999996</v>
      </c>
      <c r="B5429">
        <v>5.0914999999999997E-3</v>
      </c>
      <c r="C5429">
        <v>3.3097000000000001E-3</v>
      </c>
      <c r="D5429">
        <v>-1.1223E-4</v>
      </c>
      <c r="E5429" s="1">
        <f t="shared" si="84"/>
        <v>3.6890081912899994E-5</v>
      </c>
    </row>
    <row r="5430" spans="1:5" x14ac:dyDescent="0.25">
      <c r="A5430">
        <v>5.4279999999999999</v>
      </c>
      <c r="B5430">
        <v>5.0239999999999998E-3</v>
      </c>
      <c r="C5430">
        <v>3.2802999999999999E-3</v>
      </c>
      <c r="D5430" s="1">
        <v>-2.2011E-5</v>
      </c>
      <c r="E5430" s="1">
        <f t="shared" si="84"/>
        <v>3.6001428574120999E-5</v>
      </c>
    </row>
    <row r="5431" spans="1:5" x14ac:dyDescent="0.25">
      <c r="A5431">
        <v>5.4290000000000003</v>
      </c>
      <c r="B5431">
        <v>4.1345000000000002E-3</v>
      </c>
      <c r="C5431">
        <v>3.4872000000000002E-3</v>
      </c>
      <c r="D5431" s="1">
        <v>6.7428000000000006E-5</v>
      </c>
      <c r="E5431" s="1">
        <f t="shared" si="84"/>
        <v>2.9259200625184003E-5</v>
      </c>
    </row>
    <row r="5432" spans="1:5" x14ac:dyDescent="0.25">
      <c r="A5432">
        <v>5.43</v>
      </c>
      <c r="B5432">
        <v>2.1597000000000001E-3</v>
      </c>
      <c r="C5432">
        <v>4.0079E-3</v>
      </c>
      <c r="D5432">
        <v>1.6046999999999999E-4</v>
      </c>
      <c r="E5432" s="1">
        <f t="shared" si="84"/>
        <v>2.0753317120900004E-5</v>
      </c>
    </row>
    <row r="5433" spans="1:5" x14ac:dyDescent="0.25">
      <c r="A5433">
        <v>5.431</v>
      </c>
      <c r="B5433">
        <v>2.7519000000000003E-4</v>
      </c>
      <c r="C5433">
        <v>4.5164000000000003E-3</v>
      </c>
      <c r="D5433">
        <v>2.8867999999999998E-4</v>
      </c>
      <c r="E5433" s="1">
        <f t="shared" si="84"/>
        <v>2.0556934638500001E-5</v>
      </c>
    </row>
    <row r="5434" spans="1:5" x14ac:dyDescent="0.25">
      <c r="A5434">
        <v>5.4320000000000004</v>
      </c>
      <c r="B5434">
        <v>-1.4358999999999999E-3</v>
      </c>
      <c r="C5434">
        <v>5.0007999999999997E-3</v>
      </c>
      <c r="D5434">
        <v>4.8516E-4</v>
      </c>
      <c r="E5434" s="1">
        <f t="shared" si="84"/>
        <v>2.7305189675599995E-5</v>
      </c>
    </row>
    <row r="5435" spans="1:5" x14ac:dyDescent="0.25">
      <c r="A5435">
        <v>5.4329999999999998</v>
      </c>
      <c r="B5435">
        <v>-2.9221E-3</v>
      </c>
      <c r="C5435">
        <v>5.4526000000000002E-3</v>
      </c>
      <c r="D5435">
        <v>7.6933999999999998E-4</v>
      </c>
      <c r="E5435" s="1">
        <f t="shared" si="84"/>
        <v>3.8861399205600007E-5</v>
      </c>
    </row>
    <row r="5436" spans="1:5" x14ac:dyDescent="0.25">
      <c r="A5436">
        <v>5.4340000000000002</v>
      </c>
      <c r="B5436">
        <v>-4.1710999999999996E-3</v>
      </c>
      <c r="C5436">
        <v>5.8671000000000001E-3</v>
      </c>
      <c r="D5436">
        <v>1.1437000000000001E-3</v>
      </c>
      <c r="E5436" s="1">
        <f t="shared" si="84"/>
        <v>5.3128987310000001E-5</v>
      </c>
    </row>
    <row r="5437" spans="1:5" x14ac:dyDescent="0.25">
      <c r="A5437">
        <v>5.4349999999999996</v>
      </c>
      <c r="B5437">
        <v>-5.1961999999999998E-3</v>
      </c>
      <c r="C5437">
        <v>6.2423000000000001E-3</v>
      </c>
      <c r="D5437">
        <v>1.5991E-3</v>
      </c>
      <c r="E5437" s="1">
        <f t="shared" si="84"/>
        <v>6.8523924539999986E-5</v>
      </c>
    </row>
    <row r="5438" spans="1:5" x14ac:dyDescent="0.25">
      <c r="A5438">
        <v>5.4359999999999999</v>
      </c>
      <c r="B5438">
        <v>-6.0245999999999997E-3</v>
      </c>
      <c r="C5438">
        <v>6.5775E-3</v>
      </c>
      <c r="D5438">
        <v>2.1202999999999999E-3</v>
      </c>
      <c r="E5438" s="1">
        <f t="shared" si="84"/>
        <v>8.4054983499999992E-5</v>
      </c>
    </row>
    <row r="5439" spans="1:5" x14ac:dyDescent="0.25">
      <c r="A5439">
        <v>5.4370000000000003</v>
      </c>
      <c r="B5439">
        <v>-6.6889999999999996E-3</v>
      </c>
      <c r="C5439">
        <v>6.8728000000000001E-3</v>
      </c>
      <c r="D5439">
        <v>2.6895999999999999E-3</v>
      </c>
      <c r="E5439" s="1">
        <f t="shared" si="84"/>
        <v>9.9212048999999992E-5</v>
      </c>
    </row>
    <row r="5440" spans="1:5" x14ac:dyDescent="0.25">
      <c r="A5440">
        <v>5.4379999999999997</v>
      </c>
      <c r="B5440">
        <v>-7.2224000000000003E-3</v>
      </c>
      <c r="C5440">
        <v>7.1291999999999996E-3</v>
      </c>
      <c r="D5440">
        <v>3.2897E-3</v>
      </c>
      <c r="E5440" s="1">
        <f t="shared" si="84"/>
        <v>1.1381068049E-4</v>
      </c>
    </row>
    <row r="5441" spans="1:5" x14ac:dyDescent="0.25">
      <c r="A5441">
        <v>5.4390000000000001</v>
      </c>
      <c r="B5441">
        <v>-7.6543999999999996E-3</v>
      </c>
      <c r="C5441">
        <v>7.3479000000000001E-3</v>
      </c>
      <c r="D5441">
        <v>3.9052000000000002E-3</v>
      </c>
      <c r="E5441" s="1">
        <f t="shared" si="84"/>
        <v>1.2783206081E-4</v>
      </c>
    </row>
    <row r="5442" spans="1:5" x14ac:dyDescent="0.25">
      <c r="A5442">
        <v>5.44</v>
      </c>
      <c r="B5442">
        <v>-8.0105000000000003E-3</v>
      </c>
      <c r="C5442">
        <v>7.5309000000000001E-3</v>
      </c>
      <c r="D5442">
        <v>4.5234000000000003E-3</v>
      </c>
      <c r="E5442" s="1">
        <f t="shared" si="84"/>
        <v>1.4134371262E-4</v>
      </c>
    </row>
    <row r="5443" spans="1:5" x14ac:dyDescent="0.25">
      <c r="A5443">
        <v>5.4409999999999998</v>
      </c>
      <c r="B5443">
        <v>-8.3108000000000001E-3</v>
      </c>
      <c r="C5443">
        <v>7.6804999999999998E-3</v>
      </c>
      <c r="D5443">
        <v>5.1343999999999999E-3</v>
      </c>
      <c r="E5443" s="1">
        <f t="shared" ref="E5443:E5506" si="85">B5443^2+C5443^2+D5443^2</f>
        <v>1.5442154025E-4</v>
      </c>
    </row>
    <row r="5444" spans="1:5" x14ac:dyDescent="0.25">
      <c r="A5444">
        <v>5.4420000000000002</v>
      </c>
      <c r="B5444">
        <v>-8.5708999999999994E-3</v>
      </c>
      <c r="C5444">
        <v>7.7993000000000003E-3</v>
      </c>
      <c r="D5444">
        <v>5.731E-3</v>
      </c>
      <c r="E5444" s="1">
        <f t="shared" si="85"/>
        <v>1.6713376829999998E-4</v>
      </c>
    </row>
    <row r="5445" spans="1:5" x14ac:dyDescent="0.25">
      <c r="A5445">
        <v>5.4429999999999996</v>
      </c>
      <c r="B5445">
        <v>-8.8021999999999996E-3</v>
      </c>
      <c r="C5445">
        <v>7.8899E-3</v>
      </c>
      <c r="D5445">
        <v>6.3083000000000002E-3</v>
      </c>
      <c r="E5445" s="1">
        <f t="shared" si="85"/>
        <v>1.7952389574E-4</v>
      </c>
    </row>
    <row r="5446" spans="1:5" x14ac:dyDescent="0.25">
      <c r="A5446">
        <v>5.444</v>
      </c>
      <c r="B5446">
        <v>-9.0127000000000002E-3</v>
      </c>
      <c r="C5446">
        <v>7.9552000000000008E-3</v>
      </c>
      <c r="D5446">
        <v>6.8630999999999996E-3</v>
      </c>
      <c r="E5446" s="1">
        <f t="shared" si="85"/>
        <v>1.9161610994000003E-4</v>
      </c>
    </row>
    <row r="5447" spans="1:5" x14ac:dyDescent="0.25">
      <c r="A5447">
        <v>5.4450000000000003</v>
      </c>
      <c r="B5447">
        <v>-9.2076999999999992E-3</v>
      </c>
      <c r="C5447">
        <v>7.9979999999999999E-3</v>
      </c>
      <c r="D5447">
        <v>7.3940000000000004E-3</v>
      </c>
      <c r="E5447" s="1">
        <f t="shared" si="85"/>
        <v>2.0342097928999998E-4</v>
      </c>
    </row>
    <row r="5448" spans="1:5" x14ac:dyDescent="0.25">
      <c r="A5448">
        <v>5.4459999999999997</v>
      </c>
      <c r="B5448">
        <v>-9.3904000000000001E-3</v>
      </c>
      <c r="C5448">
        <v>8.0208999999999992E-3</v>
      </c>
      <c r="D5448">
        <v>7.9004999999999995E-3</v>
      </c>
      <c r="E5448" s="1">
        <f t="shared" si="85"/>
        <v>2.1493234921999996E-4</v>
      </c>
    </row>
    <row r="5449" spans="1:5" x14ac:dyDescent="0.25">
      <c r="A5449">
        <v>5.4470000000000001</v>
      </c>
      <c r="B5449">
        <v>-9.5627999999999998E-3</v>
      </c>
      <c r="C5449">
        <v>8.0265000000000006E-3</v>
      </c>
      <c r="D5449">
        <v>8.3826999999999999E-3</v>
      </c>
      <c r="E5449" s="1">
        <f t="shared" si="85"/>
        <v>2.2614150538000002E-4</v>
      </c>
    </row>
    <row r="5450" spans="1:5" x14ac:dyDescent="0.25">
      <c r="A5450">
        <v>5.4480000000000004</v>
      </c>
      <c r="B5450">
        <v>-9.7257999999999997E-3</v>
      </c>
      <c r="C5450">
        <v>8.0170999999999992E-3</v>
      </c>
      <c r="D5450">
        <v>8.8412999999999999E-3</v>
      </c>
      <c r="E5450" s="1">
        <f t="shared" si="85"/>
        <v>2.3703366373999997E-4</v>
      </c>
    </row>
    <row r="5451" spans="1:5" x14ac:dyDescent="0.25">
      <c r="A5451">
        <v>5.4489999999999998</v>
      </c>
      <c r="B5451">
        <v>-9.8797999999999993E-3</v>
      </c>
      <c r="C5451">
        <v>7.9948999999999992E-3</v>
      </c>
      <c r="D5451">
        <v>9.2770999999999999E-3</v>
      </c>
      <c r="E5451" s="1">
        <f t="shared" si="85"/>
        <v>2.4759345846E-4</v>
      </c>
    </row>
    <row r="5452" spans="1:5" x14ac:dyDescent="0.25">
      <c r="A5452">
        <v>5.45</v>
      </c>
      <c r="B5452">
        <v>-1.0024999999999999E-2</v>
      </c>
      <c r="C5452">
        <v>7.9617999999999998E-3</v>
      </c>
      <c r="D5452">
        <v>9.6913999999999993E-3</v>
      </c>
      <c r="E5452" s="1">
        <f t="shared" si="85"/>
        <v>2.5781411820000001E-4</v>
      </c>
    </row>
    <row r="5453" spans="1:5" x14ac:dyDescent="0.25">
      <c r="A5453">
        <v>5.4509999999999996</v>
      </c>
      <c r="B5453">
        <v>-1.0161E-2</v>
      </c>
      <c r="C5453">
        <v>7.9194000000000001E-3</v>
      </c>
      <c r="D5453">
        <v>1.0085E-2</v>
      </c>
      <c r="E5453" s="1">
        <f t="shared" si="85"/>
        <v>2.6767004236000002E-4</v>
      </c>
    </row>
    <row r="5454" spans="1:5" x14ac:dyDescent="0.25">
      <c r="A5454">
        <v>5.452</v>
      </c>
      <c r="B5454">
        <v>-1.0288E-2</v>
      </c>
      <c r="C5454">
        <v>7.8692999999999992E-3</v>
      </c>
      <c r="D5454">
        <v>1.0459E-2</v>
      </c>
      <c r="E5454" s="1">
        <f t="shared" si="85"/>
        <v>2.7715950748999997E-4</v>
      </c>
    </row>
    <row r="5455" spans="1:5" x14ac:dyDescent="0.25">
      <c r="A5455">
        <v>5.4530000000000003</v>
      </c>
      <c r="B5455">
        <v>-1.0407E-2</v>
      </c>
      <c r="C5455">
        <v>7.8125999999999994E-3</v>
      </c>
      <c r="D5455">
        <v>1.0815E-2</v>
      </c>
      <c r="E5455" s="1">
        <f t="shared" si="85"/>
        <v>2.8630659276E-4</v>
      </c>
    </row>
    <row r="5456" spans="1:5" x14ac:dyDescent="0.25">
      <c r="A5456">
        <v>5.4539999999999997</v>
      </c>
      <c r="B5456">
        <v>-1.0515999999999999E-2</v>
      </c>
      <c r="C5456">
        <v>7.7505999999999999E-3</v>
      </c>
      <c r="D5456">
        <v>1.1153E-2</v>
      </c>
      <c r="E5456" s="1">
        <f t="shared" si="85"/>
        <v>2.9504746535999999E-4</v>
      </c>
    </row>
    <row r="5457" spans="1:5" x14ac:dyDescent="0.25">
      <c r="A5457">
        <v>5.4550000000000001</v>
      </c>
      <c r="B5457">
        <v>-1.0616E-2</v>
      </c>
      <c r="C5457">
        <v>7.6842000000000004E-3</v>
      </c>
      <c r="D5457">
        <v>1.1474E-2</v>
      </c>
      <c r="E5457" s="1">
        <f t="shared" si="85"/>
        <v>3.0339906164E-4</v>
      </c>
    </row>
    <row r="5458" spans="1:5" x14ac:dyDescent="0.25">
      <c r="A5458">
        <v>5.4560000000000004</v>
      </c>
      <c r="B5458">
        <v>-1.0707E-2</v>
      </c>
      <c r="C5458">
        <v>7.6141999999999998E-3</v>
      </c>
      <c r="D5458">
        <v>1.1779E-2</v>
      </c>
      <c r="E5458" s="1">
        <f t="shared" si="85"/>
        <v>3.1136073164E-4</v>
      </c>
    </row>
    <row r="5459" spans="1:5" x14ac:dyDescent="0.25">
      <c r="A5459">
        <v>5.4569999999999999</v>
      </c>
      <c r="B5459">
        <v>-1.0789999999999999E-2</v>
      </c>
      <c r="C5459">
        <v>7.5412999999999999E-3</v>
      </c>
      <c r="D5459">
        <v>1.2069E-2</v>
      </c>
      <c r="E5459" s="1">
        <f t="shared" si="85"/>
        <v>3.1895606669E-4</v>
      </c>
    </row>
    <row r="5460" spans="1:5" x14ac:dyDescent="0.25">
      <c r="A5460">
        <v>5.4580000000000002</v>
      </c>
      <c r="B5460">
        <v>-1.0865E-2</v>
      </c>
      <c r="C5460">
        <v>7.4660000000000004E-3</v>
      </c>
      <c r="D5460">
        <v>1.2343E-2</v>
      </c>
      <c r="E5460" s="1">
        <f t="shared" si="85"/>
        <v>3.2613902999999996E-4</v>
      </c>
    </row>
    <row r="5461" spans="1:5" x14ac:dyDescent="0.25">
      <c r="A5461">
        <v>5.4589999999999996</v>
      </c>
      <c r="B5461">
        <v>-1.0931E-2</v>
      </c>
      <c r="C5461">
        <v>7.3889999999999997E-3</v>
      </c>
      <c r="D5461">
        <v>1.2604000000000001E-2</v>
      </c>
      <c r="E5461" s="1">
        <f t="shared" si="85"/>
        <v>3.3294489800000005E-4</v>
      </c>
    </row>
    <row r="5462" spans="1:5" x14ac:dyDescent="0.25">
      <c r="A5462">
        <v>5.46</v>
      </c>
      <c r="B5462">
        <v>-1.0991000000000001E-2</v>
      </c>
      <c r="C5462">
        <v>7.3106000000000004E-3</v>
      </c>
      <c r="D5462">
        <v>1.285E-2</v>
      </c>
      <c r="E5462" s="1">
        <f t="shared" si="85"/>
        <v>3.3936945336E-4</v>
      </c>
    </row>
    <row r="5463" spans="1:5" x14ac:dyDescent="0.25">
      <c r="A5463">
        <v>5.4610000000000003</v>
      </c>
      <c r="B5463">
        <v>-1.1042E-2</v>
      </c>
      <c r="C5463">
        <v>7.2312000000000001E-3</v>
      </c>
      <c r="D5463">
        <v>1.3084E-2</v>
      </c>
      <c r="E5463" s="1">
        <f t="shared" si="85"/>
        <v>3.4540707344000001E-4</v>
      </c>
    </row>
    <row r="5464" spans="1:5" x14ac:dyDescent="0.25">
      <c r="A5464">
        <v>5.4619999999999997</v>
      </c>
      <c r="B5464">
        <v>-1.1087E-2</v>
      </c>
      <c r="C5464">
        <v>7.1510999999999996E-3</v>
      </c>
      <c r="D5464">
        <v>1.3304E-2</v>
      </c>
      <c r="E5464" s="1">
        <f t="shared" si="85"/>
        <v>3.5105621620999997E-4</v>
      </c>
    </row>
    <row r="5465" spans="1:5" x14ac:dyDescent="0.25">
      <c r="A5465">
        <v>5.4630000000000001</v>
      </c>
      <c r="B5465">
        <v>-1.1124999999999999E-2</v>
      </c>
      <c r="C5465">
        <v>7.0705000000000004E-3</v>
      </c>
      <c r="D5465">
        <v>1.3513000000000001E-2</v>
      </c>
      <c r="E5465" s="1">
        <f t="shared" si="85"/>
        <v>3.5635876425000001E-4</v>
      </c>
    </row>
    <row r="5466" spans="1:5" x14ac:dyDescent="0.25">
      <c r="A5466">
        <v>5.4640000000000004</v>
      </c>
      <c r="B5466">
        <v>-1.1157E-2</v>
      </c>
      <c r="C5466">
        <v>6.9898E-3</v>
      </c>
      <c r="D5466">
        <v>1.3709000000000001E-2</v>
      </c>
      <c r="E5466" s="1">
        <f t="shared" si="85"/>
        <v>3.6127263404000002E-4</v>
      </c>
    </row>
    <row r="5467" spans="1:5" x14ac:dyDescent="0.25">
      <c r="A5467">
        <v>5.4649999999999999</v>
      </c>
      <c r="B5467">
        <v>-1.1183E-2</v>
      </c>
      <c r="C5467">
        <v>6.9090999999999996E-3</v>
      </c>
      <c r="D5467">
        <v>1.3894E-2</v>
      </c>
      <c r="E5467" s="1">
        <f t="shared" si="85"/>
        <v>3.6583838780999999E-4</v>
      </c>
    </row>
    <row r="5468" spans="1:5" x14ac:dyDescent="0.25">
      <c r="A5468">
        <v>5.4660000000000002</v>
      </c>
      <c r="B5468">
        <v>-1.1204E-2</v>
      </c>
      <c r="C5468">
        <v>6.8285999999999998E-3</v>
      </c>
      <c r="D5468">
        <v>1.4068000000000001E-2</v>
      </c>
      <c r="E5468" s="1">
        <f t="shared" si="85"/>
        <v>3.7006801796E-4</v>
      </c>
    </row>
    <row r="5469" spans="1:5" x14ac:dyDescent="0.25">
      <c r="A5469">
        <v>5.4669999999999996</v>
      </c>
      <c r="B5469">
        <v>-1.1219E-2</v>
      </c>
      <c r="C5469">
        <v>6.7483999999999999E-3</v>
      </c>
      <c r="D5469">
        <v>1.4231000000000001E-2</v>
      </c>
      <c r="E5469" s="1">
        <f t="shared" si="85"/>
        <v>3.7392822455999998E-4</v>
      </c>
    </row>
    <row r="5470" spans="1:5" x14ac:dyDescent="0.25">
      <c r="A5470">
        <v>5.468</v>
      </c>
      <c r="B5470">
        <v>-1.1228E-2</v>
      </c>
      <c r="C5470">
        <v>6.6686000000000002E-3</v>
      </c>
      <c r="D5470">
        <v>1.4383E-2</v>
      </c>
      <c r="E5470" s="1">
        <f t="shared" si="85"/>
        <v>3.7740889895999995E-4</v>
      </c>
    </row>
    <row r="5471" spans="1:5" x14ac:dyDescent="0.25">
      <c r="A5471">
        <v>5.4690000000000003</v>
      </c>
      <c r="B5471">
        <v>-1.1233E-2</v>
      </c>
      <c r="C5471">
        <v>6.5893000000000002E-3</v>
      </c>
      <c r="D5471">
        <v>1.4526000000000001E-2</v>
      </c>
      <c r="E5471" s="1">
        <f t="shared" si="85"/>
        <v>3.8060383949000006E-4</v>
      </c>
    </row>
    <row r="5472" spans="1:5" x14ac:dyDescent="0.25">
      <c r="A5472">
        <v>5.47</v>
      </c>
      <c r="B5472">
        <v>-1.1233E-2</v>
      </c>
      <c r="C5472">
        <v>6.5107000000000003E-3</v>
      </c>
      <c r="D5472">
        <v>1.4659E-2</v>
      </c>
      <c r="E5472" s="1">
        <f t="shared" si="85"/>
        <v>3.8345578448999997E-4</v>
      </c>
    </row>
    <row r="5473" spans="1:5" x14ac:dyDescent="0.25">
      <c r="A5473">
        <v>5.4710000000000001</v>
      </c>
      <c r="B5473">
        <v>-1.1228999999999999E-2</v>
      </c>
      <c r="C5473">
        <v>6.4327999999999998E-3</v>
      </c>
      <c r="D5473">
        <v>1.4782999999999999E-2</v>
      </c>
      <c r="E5473" s="1">
        <f t="shared" si="85"/>
        <v>3.8600844583999998E-4</v>
      </c>
    </row>
    <row r="5474" spans="1:5" x14ac:dyDescent="0.25">
      <c r="A5474">
        <v>5.4720000000000004</v>
      </c>
      <c r="B5474">
        <v>-1.1220000000000001E-2</v>
      </c>
      <c r="C5474">
        <v>6.3556000000000003E-3</v>
      </c>
      <c r="D5474">
        <v>1.4899000000000001E-2</v>
      </c>
      <c r="E5474" s="1">
        <f t="shared" si="85"/>
        <v>3.8826225236000009E-4</v>
      </c>
    </row>
    <row r="5475" spans="1:5" x14ac:dyDescent="0.25">
      <c r="A5475">
        <v>5.4729999999999999</v>
      </c>
      <c r="B5475">
        <v>-1.1207999999999999E-2</v>
      </c>
      <c r="C5475">
        <v>6.2792999999999998E-3</v>
      </c>
      <c r="D5475">
        <v>1.5004999999999999E-2</v>
      </c>
      <c r="E5475" s="1">
        <f t="shared" si="85"/>
        <v>3.9019889748999998E-4</v>
      </c>
    </row>
    <row r="5476" spans="1:5" x14ac:dyDescent="0.25">
      <c r="A5476">
        <v>5.4740000000000002</v>
      </c>
      <c r="B5476">
        <v>-1.1191E-2</v>
      </c>
      <c r="C5476">
        <v>6.2037999999999998E-3</v>
      </c>
      <c r="D5476">
        <v>1.5103999999999999E-2</v>
      </c>
      <c r="E5476" s="1">
        <f t="shared" si="85"/>
        <v>3.9185643143999999E-4</v>
      </c>
    </row>
    <row r="5477" spans="1:5" x14ac:dyDescent="0.25">
      <c r="A5477">
        <v>5.4749999999999996</v>
      </c>
      <c r="B5477">
        <v>-1.1171E-2</v>
      </c>
      <c r="C5477">
        <v>6.1291000000000002E-3</v>
      </c>
      <c r="D5477">
        <v>1.5193999999999999E-2</v>
      </c>
      <c r="E5477" s="1">
        <f t="shared" si="85"/>
        <v>3.9321474380999999E-4</v>
      </c>
    </row>
    <row r="5478" spans="1:5" x14ac:dyDescent="0.25">
      <c r="A5478">
        <v>5.476</v>
      </c>
      <c r="B5478">
        <v>-1.1147000000000001E-2</v>
      </c>
      <c r="C5478">
        <v>6.0553999999999998E-3</v>
      </c>
      <c r="D5478">
        <v>1.5277000000000001E-2</v>
      </c>
      <c r="E5478" s="1">
        <f t="shared" si="85"/>
        <v>3.9431020716000002E-4</v>
      </c>
    </row>
    <row r="5479" spans="1:5" x14ac:dyDescent="0.25">
      <c r="A5479">
        <v>5.4770000000000003</v>
      </c>
      <c r="B5479">
        <v>-1.112E-2</v>
      </c>
      <c r="C5479">
        <v>5.9826999999999997E-3</v>
      </c>
      <c r="D5479">
        <v>1.5353E-2</v>
      </c>
      <c r="E5479" s="1">
        <f t="shared" si="85"/>
        <v>3.9516170828999999E-4</v>
      </c>
    </row>
    <row r="5480" spans="1:5" x14ac:dyDescent="0.25">
      <c r="A5480">
        <v>5.4779999999999998</v>
      </c>
      <c r="B5480">
        <v>-1.1089999999999999E-2</v>
      </c>
      <c r="C5480">
        <v>5.9109000000000002E-3</v>
      </c>
      <c r="D5480">
        <v>1.5421000000000001E-2</v>
      </c>
      <c r="E5480" s="1">
        <f t="shared" si="85"/>
        <v>3.9573407980999999E-4</v>
      </c>
    </row>
    <row r="5481" spans="1:5" x14ac:dyDescent="0.25">
      <c r="A5481">
        <v>5.4790000000000001</v>
      </c>
      <c r="B5481">
        <v>-1.1056E-2</v>
      </c>
      <c r="C5481">
        <v>5.8399999999999997E-3</v>
      </c>
      <c r="D5481">
        <v>1.5483E-2</v>
      </c>
      <c r="E5481" s="1">
        <f t="shared" si="85"/>
        <v>3.9606402500000002E-4</v>
      </c>
    </row>
    <row r="5482" spans="1:5" x14ac:dyDescent="0.25">
      <c r="A5482">
        <v>5.48</v>
      </c>
      <c r="B5482">
        <v>-1.102E-2</v>
      </c>
      <c r="C5482">
        <v>5.7701000000000002E-3</v>
      </c>
      <c r="D5482">
        <v>1.5538E-2</v>
      </c>
      <c r="E5482" s="1">
        <f t="shared" si="85"/>
        <v>3.9616389801000001E-4</v>
      </c>
    </row>
    <row r="5483" spans="1:5" x14ac:dyDescent="0.25">
      <c r="A5483">
        <v>5.4809999999999999</v>
      </c>
      <c r="B5483">
        <v>-1.0980999999999999E-2</v>
      </c>
      <c r="C5483">
        <v>5.7012E-3</v>
      </c>
      <c r="D5483">
        <v>1.5587E-2</v>
      </c>
      <c r="E5483" s="1">
        <f t="shared" si="85"/>
        <v>3.9604061143999999E-4</v>
      </c>
    </row>
    <row r="5484" spans="1:5" x14ac:dyDescent="0.25">
      <c r="A5484">
        <v>5.4820000000000002</v>
      </c>
      <c r="B5484">
        <v>-1.094E-2</v>
      </c>
      <c r="C5484">
        <v>5.6331999999999997E-3</v>
      </c>
      <c r="D5484">
        <v>1.5630000000000002E-2</v>
      </c>
      <c r="E5484" s="1">
        <f t="shared" si="85"/>
        <v>3.9571344224000006E-4</v>
      </c>
    </row>
    <row r="5485" spans="1:5" x14ac:dyDescent="0.25">
      <c r="A5485">
        <v>5.4829999999999997</v>
      </c>
      <c r="B5485">
        <v>-1.0895999999999999E-2</v>
      </c>
      <c r="C5485">
        <v>5.5662999999999997E-3</v>
      </c>
      <c r="D5485">
        <v>1.5668000000000001E-2</v>
      </c>
      <c r="E5485" s="1">
        <f t="shared" si="85"/>
        <v>3.9519273569000002E-4</v>
      </c>
    </row>
    <row r="5486" spans="1:5" x14ac:dyDescent="0.25">
      <c r="A5486">
        <v>5.484</v>
      </c>
      <c r="B5486">
        <v>-1.0848999999999999E-2</v>
      </c>
      <c r="C5486">
        <v>5.5002999999999996E-3</v>
      </c>
      <c r="D5486">
        <v>1.5699000000000001E-2</v>
      </c>
      <c r="E5486" s="1">
        <f t="shared" si="85"/>
        <v>3.9441270209000003E-4</v>
      </c>
    </row>
    <row r="5487" spans="1:5" x14ac:dyDescent="0.25">
      <c r="A5487">
        <v>5.4850000000000003</v>
      </c>
      <c r="B5487">
        <v>-1.0801E-2</v>
      </c>
      <c r="C5487">
        <v>5.4352000000000003E-3</v>
      </c>
      <c r="D5487">
        <v>1.5726E-2</v>
      </c>
      <c r="E5487" s="1">
        <f t="shared" si="85"/>
        <v>3.9351007604000005E-4</v>
      </c>
    </row>
    <row r="5488" spans="1:5" x14ac:dyDescent="0.25">
      <c r="A5488">
        <v>5.4859999999999998</v>
      </c>
      <c r="B5488">
        <v>-1.0749999999999999E-2</v>
      </c>
      <c r="C5488">
        <v>5.3711000000000002E-3</v>
      </c>
      <c r="D5488">
        <v>1.5747000000000001E-2</v>
      </c>
      <c r="E5488" s="1">
        <f t="shared" si="85"/>
        <v>3.9237922421E-4</v>
      </c>
    </row>
    <row r="5489" spans="1:5" x14ac:dyDescent="0.25">
      <c r="A5489">
        <v>5.4870000000000001</v>
      </c>
      <c r="B5489">
        <v>-1.0697E-2</v>
      </c>
      <c r="C5489">
        <v>5.3080000000000002E-3</v>
      </c>
      <c r="D5489">
        <v>1.5764E-2</v>
      </c>
      <c r="E5489" s="1">
        <f t="shared" si="85"/>
        <v>3.9110436900000002E-4</v>
      </c>
    </row>
    <row r="5490" spans="1:5" x14ac:dyDescent="0.25">
      <c r="A5490">
        <v>5.4880000000000004</v>
      </c>
      <c r="B5490">
        <v>-1.0642E-2</v>
      </c>
      <c r="C5490">
        <v>5.2456999999999998E-3</v>
      </c>
      <c r="D5490">
        <v>1.5775999999999998E-2</v>
      </c>
      <c r="E5490" s="1">
        <f t="shared" si="85"/>
        <v>3.8965170848999998E-4</v>
      </c>
    </row>
    <row r="5491" spans="1:5" x14ac:dyDescent="0.25">
      <c r="A5491">
        <v>5.4889999999999999</v>
      </c>
      <c r="B5491">
        <v>-1.0586E-2</v>
      </c>
      <c r="C5491">
        <v>5.1844999999999999E-3</v>
      </c>
      <c r="D5491">
        <v>1.5782999999999998E-2</v>
      </c>
      <c r="E5491" s="1">
        <f t="shared" si="85"/>
        <v>3.8804552524999996E-4</v>
      </c>
    </row>
    <row r="5492" spans="1:5" x14ac:dyDescent="0.25">
      <c r="A5492">
        <v>5.49</v>
      </c>
      <c r="B5492">
        <v>-1.0527999999999999E-2</v>
      </c>
      <c r="C5492">
        <v>5.1241000000000004E-3</v>
      </c>
      <c r="D5492">
        <v>1.5786999999999999E-2</v>
      </c>
      <c r="E5492" s="1">
        <f t="shared" si="85"/>
        <v>3.8632455380999993E-4</v>
      </c>
    </row>
    <row r="5493" spans="1:5" x14ac:dyDescent="0.25">
      <c r="A5493">
        <v>5.4909999999999997</v>
      </c>
      <c r="B5493">
        <v>-1.0468E-2</v>
      </c>
      <c r="C5493">
        <v>5.0645999999999998E-3</v>
      </c>
      <c r="D5493">
        <v>1.5786000000000001E-2</v>
      </c>
      <c r="E5493" s="1">
        <f t="shared" si="85"/>
        <v>3.8442699316000009E-4</v>
      </c>
    </row>
    <row r="5494" spans="1:5" x14ac:dyDescent="0.25">
      <c r="A5494">
        <v>5.492</v>
      </c>
      <c r="B5494">
        <v>-1.0407E-2</v>
      </c>
      <c r="C5494">
        <v>5.006E-3</v>
      </c>
      <c r="D5494">
        <v>1.5781E-2</v>
      </c>
      <c r="E5494" s="1">
        <f t="shared" si="85"/>
        <v>3.8240564600000002E-4</v>
      </c>
    </row>
    <row r="5495" spans="1:5" x14ac:dyDescent="0.25">
      <c r="A5495">
        <v>5.4930000000000003</v>
      </c>
      <c r="B5495">
        <v>-1.0344000000000001E-2</v>
      </c>
      <c r="C5495">
        <v>4.9483000000000001E-3</v>
      </c>
      <c r="D5495">
        <v>1.5772000000000001E-2</v>
      </c>
      <c r="E5495" s="1">
        <f t="shared" si="85"/>
        <v>3.8023999289000008E-4</v>
      </c>
    </row>
    <row r="5496" spans="1:5" x14ac:dyDescent="0.25">
      <c r="A5496">
        <v>5.4939999999999998</v>
      </c>
      <c r="B5496">
        <v>-1.0279999999999999E-2</v>
      </c>
      <c r="C5496">
        <v>4.8915E-3</v>
      </c>
      <c r="D5496">
        <v>1.576E-2</v>
      </c>
      <c r="E5496" s="1">
        <f t="shared" si="85"/>
        <v>3.7798277224999996E-4</v>
      </c>
    </row>
    <row r="5497" spans="1:5" x14ac:dyDescent="0.25">
      <c r="A5497">
        <v>5.4950000000000001</v>
      </c>
      <c r="B5497">
        <v>-1.0215E-2</v>
      </c>
      <c r="C5497">
        <v>4.8355000000000004E-3</v>
      </c>
      <c r="D5497">
        <v>1.5744999999999999E-2</v>
      </c>
      <c r="E5497" s="1">
        <f t="shared" si="85"/>
        <v>3.7563331024999995E-4</v>
      </c>
    </row>
    <row r="5498" spans="1:5" x14ac:dyDescent="0.25">
      <c r="A5498">
        <v>5.4960000000000004</v>
      </c>
      <c r="B5498">
        <v>-1.0149E-2</v>
      </c>
      <c r="C5498">
        <v>4.7803999999999998E-3</v>
      </c>
      <c r="D5498">
        <v>1.5726E-2</v>
      </c>
      <c r="E5498" s="1">
        <f t="shared" si="85"/>
        <v>3.7316150116E-4</v>
      </c>
    </row>
    <row r="5499" spans="1:5" x14ac:dyDescent="0.25">
      <c r="A5499">
        <v>5.4969999999999999</v>
      </c>
      <c r="B5499">
        <v>-1.0081E-2</v>
      </c>
      <c r="C5499">
        <v>4.7260999999999996E-3</v>
      </c>
      <c r="D5499">
        <v>1.5703999999999999E-2</v>
      </c>
      <c r="E5499" s="1">
        <f t="shared" si="85"/>
        <v>3.7057819820999994E-4</v>
      </c>
    </row>
    <row r="5500" spans="1:5" x14ac:dyDescent="0.25">
      <c r="A5500">
        <v>5.4980000000000002</v>
      </c>
      <c r="B5500">
        <v>-1.0012999999999999E-2</v>
      </c>
      <c r="C5500">
        <v>4.6725999999999998E-3</v>
      </c>
      <c r="D5500">
        <v>1.5678999999999998E-2</v>
      </c>
      <c r="E5500" s="1">
        <f t="shared" si="85"/>
        <v>3.6792440075999994E-4</v>
      </c>
    </row>
    <row r="5501" spans="1:5" x14ac:dyDescent="0.25">
      <c r="A5501">
        <v>5.4989999999999997</v>
      </c>
      <c r="B5501">
        <v>-9.9434999999999992E-3</v>
      </c>
      <c r="C5501">
        <v>4.6198999999999997E-3</v>
      </c>
      <c r="D5501">
        <v>1.5651999999999999E-2</v>
      </c>
      <c r="E5501" s="1">
        <f t="shared" si="85"/>
        <v>3.6520177225999998E-4</v>
      </c>
    </row>
    <row r="5502" spans="1:5" x14ac:dyDescent="0.25">
      <c r="A5502">
        <v>5.5</v>
      </c>
      <c r="B5502">
        <v>-9.8732000000000004E-3</v>
      </c>
      <c r="C5502">
        <v>4.568E-3</v>
      </c>
      <c r="D5502">
        <v>1.5620999999999999E-2</v>
      </c>
      <c r="E5502" s="1">
        <f t="shared" si="85"/>
        <v>3.6236234323999998E-4</v>
      </c>
    </row>
    <row r="5503" spans="1:5" x14ac:dyDescent="0.25">
      <c r="A5503">
        <v>5.5010000000000003</v>
      </c>
      <c r="B5503">
        <v>-9.8020999999999994E-3</v>
      </c>
      <c r="C5503">
        <v>4.5167999999999996E-3</v>
      </c>
      <c r="D5503">
        <v>1.5587999999999999E-2</v>
      </c>
      <c r="E5503" s="1">
        <f t="shared" si="85"/>
        <v>3.5946839064999997E-4</v>
      </c>
    </row>
    <row r="5504" spans="1:5" x14ac:dyDescent="0.25">
      <c r="A5504">
        <v>5.5019999999999998</v>
      </c>
      <c r="B5504">
        <v>-9.7303000000000008E-3</v>
      </c>
      <c r="C5504">
        <v>4.4663999999999997E-3</v>
      </c>
      <c r="D5504">
        <v>1.5553000000000001E-2</v>
      </c>
      <c r="E5504" s="1">
        <f t="shared" si="85"/>
        <v>3.5652327605E-4</v>
      </c>
    </row>
    <row r="5505" spans="1:5" x14ac:dyDescent="0.25">
      <c r="A5505">
        <v>5.5030000000000001</v>
      </c>
      <c r="B5505">
        <v>-9.6577E-3</v>
      </c>
      <c r="C5505">
        <v>4.4168000000000002E-3</v>
      </c>
      <c r="D5505">
        <v>1.5514999999999999E-2</v>
      </c>
      <c r="E5505" s="1">
        <f t="shared" si="85"/>
        <v>3.5349451652999997E-4</v>
      </c>
    </row>
    <row r="5506" spans="1:5" x14ac:dyDescent="0.25">
      <c r="A5506">
        <v>5.5039999999999996</v>
      </c>
      <c r="B5506">
        <v>-9.5844999999999993E-3</v>
      </c>
      <c r="C5506">
        <v>4.3679000000000001E-3</v>
      </c>
      <c r="D5506">
        <v>1.5474999999999999E-2</v>
      </c>
      <c r="E5506" s="1">
        <f t="shared" si="85"/>
        <v>3.5041681565999998E-4</v>
      </c>
    </row>
    <row r="5507" spans="1:5" x14ac:dyDescent="0.25">
      <c r="A5507">
        <v>5.5049999999999999</v>
      </c>
      <c r="B5507">
        <v>-9.5107000000000004E-3</v>
      </c>
      <c r="C5507">
        <v>4.3197000000000001E-3</v>
      </c>
      <c r="D5507">
        <v>1.5434E-2</v>
      </c>
      <c r="E5507" s="1">
        <f t="shared" ref="E5507:E5570" si="86">B5507^2+C5507^2+D5507^2</f>
        <v>3.4732157857999998E-4</v>
      </c>
    </row>
    <row r="5508" spans="1:5" x14ac:dyDescent="0.25">
      <c r="A5508">
        <v>5.5060000000000002</v>
      </c>
      <c r="B5508">
        <v>-9.4363999999999993E-3</v>
      </c>
      <c r="C5508">
        <v>4.2722999999999997E-3</v>
      </c>
      <c r="D5508">
        <v>1.5389999999999999E-2</v>
      </c>
      <c r="E5508" s="1">
        <f t="shared" si="86"/>
        <v>3.4415029224999996E-4</v>
      </c>
    </row>
    <row r="5509" spans="1:5" x14ac:dyDescent="0.25">
      <c r="A5509">
        <v>5.5069999999999997</v>
      </c>
      <c r="B5509">
        <v>-9.3617000000000006E-3</v>
      </c>
      <c r="C5509">
        <v>4.2255000000000001E-3</v>
      </c>
      <c r="D5509">
        <v>1.5344E-2</v>
      </c>
      <c r="E5509" s="1">
        <f t="shared" si="86"/>
        <v>3.4093461314000002E-4</v>
      </c>
    </row>
    <row r="5510" spans="1:5" x14ac:dyDescent="0.25">
      <c r="A5510">
        <v>5.508</v>
      </c>
      <c r="B5510">
        <v>-9.2864999999999996E-3</v>
      </c>
      <c r="C5510">
        <v>4.1793999999999998E-3</v>
      </c>
      <c r="D5510">
        <v>1.5296000000000001E-2</v>
      </c>
      <c r="E5510" s="1">
        <f t="shared" si="86"/>
        <v>3.3767408261000005E-4</v>
      </c>
    </row>
    <row r="5511" spans="1:5" x14ac:dyDescent="0.25">
      <c r="A5511">
        <v>5.5090000000000003</v>
      </c>
      <c r="B5511">
        <v>-9.2108999999999993E-3</v>
      </c>
      <c r="C5511">
        <v>4.1339999999999997E-3</v>
      </c>
      <c r="D5511">
        <v>1.5247E-2</v>
      </c>
      <c r="E5511" s="1">
        <f t="shared" si="86"/>
        <v>3.3440164381000001E-4</v>
      </c>
    </row>
    <row r="5512" spans="1:5" x14ac:dyDescent="0.25">
      <c r="A5512">
        <v>5.51</v>
      </c>
      <c r="B5512">
        <v>-9.1350000000000008E-3</v>
      </c>
      <c r="C5512">
        <v>4.0892000000000003E-3</v>
      </c>
      <c r="D5512">
        <v>1.5195999999999999E-2</v>
      </c>
      <c r="E5512" s="1">
        <f t="shared" si="86"/>
        <v>3.3108819763999996E-4</v>
      </c>
    </row>
    <row r="5513" spans="1:5" x14ac:dyDescent="0.25">
      <c r="A5513">
        <v>5.5110000000000001</v>
      </c>
      <c r="B5513">
        <v>-9.0588000000000005E-3</v>
      </c>
      <c r="C5513">
        <v>4.0451000000000003E-3</v>
      </c>
      <c r="D5513">
        <v>1.5143999999999999E-2</v>
      </c>
      <c r="E5513" s="1">
        <f t="shared" si="86"/>
        <v>3.2776542745000003E-4</v>
      </c>
    </row>
    <row r="5514" spans="1:5" x14ac:dyDescent="0.25">
      <c r="A5514">
        <v>5.5119999999999996</v>
      </c>
      <c r="B5514">
        <v>-8.9823000000000004E-3</v>
      </c>
      <c r="C5514">
        <v>4.0016000000000001E-3</v>
      </c>
      <c r="D5514">
        <v>1.5089999999999999E-2</v>
      </c>
      <c r="E5514" s="1">
        <f t="shared" si="86"/>
        <v>3.2440261585000001E-4</v>
      </c>
    </row>
    <row r="5515" spans="1:5" x14ac:dyDescent="0.25">
      <c r="A5515">
        <v>5.5129999999999999</v>
      </c>
      <c r="B5515">
        <v>-8.9057000000000008E-3</v>
      </c>
      <c r="C5515">
        <v>3.9588000000000002E-3</v>
      </c>
      <c r="D5515">
        <v>1.5035E-2</v>
      </c>
      <c r="E5515" s="1">
        <f t="shared" si="86"/>
        <v>3.2103481492999999E-4</v>
      </c>
    </row>
    <row r="5516" spans="1:5" x14ac:dyDescent="0.25">
      <c r="A5516">
        <v>5.5140000000000002</v>
      </c>
      <c r="B5516">
        <v>-8.8287999999999995E-3</v>
      </c>
      <c r="C5516">
        <v>3.9164999999999998E-3</v>
      </c>
      <c r="D5516">
        <v>1.4978999999999999E-2</v>
      </c>
      <c r="E5516" s="1">
        <f t="shared" si="86"/>
        <v>3.1765712268999998E-4</v>
      </c>
    </row>
    <row r="5517" spans="1:5" x14ac:dyDescent="0.25">
      <c r="A5517">
        <v>5.5149999999999997</v>
      </c>
      <c r="B5517">
        <v>-8.7519E-3</v>
      </c>
      <c r="C5517">
        <v>3.8749000000000001E-3</v>
      </c>
      <c r="D5517">
        <v>1.4921E-2</v>
      </c>
      <c r="E5517" s="1">
        <f t="shared" si="86"/>
        <v>3.1424684461999998E-4</v>
      </c>
    </row>
    <row r="5518" spans="1:5" x14ac:dyDescent="0.25">
      <c r="A5518">
        <v>5.516</v>
      </c>
      <c r="B5518">
        <v>-8.6747999999999999E-3</v>
      </c>
      <c r="C5518">
        <v>3.8338000000000001E-3</v>
      </c>
      <c r="D5518">
        <v>1.4862999999999999E-2</v>
      </c>
      <c r="E5518" s="1">
        <f t="shared" si="86"/>
        <v>3.1085894647999996E-4</v>
      </c>
    </row>
    <row r="5519" spans="1:5" x14ac:dyDescent="0.25">
      <c r="A5519">
        <v>5.5170000000000003</v>
      </c>
      <c r="B5519">
        <v>-8.5976999999999998E-3</v>
      </c>
      <c r="C5519">
        <v>3.7934000000000002E-3</v>
      </c>
      <c r="D5519">
        <v>1.4803E-2</v>
      </c>
      <c r="E5519" s="1">
        <f t="shared" si="86"/>
        <v>3.0743913785000003E-4</v>
      </c>
    </row>
    <row r="5520" spans="1:5" x14ac:dyDescent="0.25">
      <c r="A5520">
        <v>5.5179999999999998</v>
      </c>
      <c r="B5520">
        <v>-8.5205999999999997E-3</v>
      </c>
      <c r="C5520">
        <v>3.7534999999999999E-3</v>
      </c>
      <c r="D5520">
        <v>1.4742999999999999E-2</v>
      </c>
      <c r="E5520" s="1">
        <f t="shared" si="86"/>
        <v>3.0404543560999997E-4</v>
      </c>
    </row>
    <row r="5521" spans="1:5" x14ac:dyDescent="0.25">
      <c r="A5521">
        <v>5.5190000000000001</v>
      </c>
      <c r="B5521">
        <v>-8.4434000000000002E-3</v>
      </c>
      <c r="C5521">
        <v>3.7141000000000001E-3</v>
      </c>
      <c r="D5521">
        <v>1.4682000000000001E-2</v>
      </c>
      <c r="E5521" s="1">
        <f t="shared" si="86"/>
        <v>3.0064666636999999E-4</v>
      </c>
    </row>
    <row r="5522" spans="1:5" x14ac:dyDescent="0.25">
      <c r="A5522">
        <v>5.52</v>
      </c>
      <c r="B5522">
        <v>-8.3663000000000001E-3</v>
      </c>
      <c r="C5522">
        <v>3.6754000000000001E-3</v>
      </c>
      <c r="D5522">
        <v>1.4619E-2</v>
      </c>
      <c r="E5522" s="1">
        <f t="shared" si="86"/>
        <v>2.9721870185000002E-4</v>
      </c>
    </row>
    <row r="5523" spans="1:5" x14ac:dyDescent="0.25">
      <c r="A5523">
        <v>5.5209999999999999</v>
      </c>
      <c r="B5523">
        <v>-8.2892E-3</v>
      </c>
      <c r="C5523">
        <v>3.6370999999999999E-3</v>
      </c>
      <c r="D5523">
        <v>1.4557E-2</v>
      </c>
      <c r="E5523" s="1">
        <f t="shared" si="86"/>
        <v>2.9384558205000004E-4</v>
      </c>
    </row>
    <row r="5524" spans="1:5" x14ac:dyDescent="0.25">
      <c r="A5524">
        <v>5.5220000000000002</v>
      </c>
      <c r="B5524">
        <v>-8.2123000000000005E-3</v>
      </c>
      <c r="C5524">
        <v>3.5994E-3</v>
      </c>
      <c r="D5524">
        <v>1.4493000000000001E-2</v>
      </c>
      <c r="E5524" s="1">
        <f t="shared" si="86"/>
        <v>2.9044460065000001E-4</v>
      </c>
    </row>
    <row r="5525" spans="1:5" x14ac:dyDescent="0.25">
      <c r="A5525">
        <v>5.5229999999999997</v>
      </c>
      <c r="B5525">
        <v>-8.1353999999999992E-3</v>
      </c>
      <c r="C5525">
        <v>3.5622000000000002E-3</v>
      </c>
      <c r="D5525">
        <v>1.4429000000000001E-2</v>
      </c>
      <c r="E5525" s="1">
        <f t="shared" si="86"/>
        <v>2.8707004299999999E-4</v>
      </c>
    </row>
    <row r="5526" spans="1:5" x14ac:dyDescent="0.25">
      <c r="A5526">
        <v>5.524</v>
      </c>
      <c r="B5526">
        <v>-8.0587000000000002E-3</v>
      </c>
      <c r="C5526">
        <v>3.5255E-3</v>
      </c>
      <c r="D5526">
        <v>1.4364E-2</v>
      </c>
      <c r="E5526" s="1">
        <f t="shared" si="86"/>
        <v>2.8369629194000001E-4</v>
      </c>
    </row>
    <row r="5527" spans="1:5" x14ac:dyDescent="0.25">
      <c r="A5527">
        <v>5.5250000000000004</v>
      </c>
      <c r="B5527">
        <v>-7.9821000000000007E-3</v>
      </c>
      <c r="C5527">
        <v>3.4892999999999999E-3</v>
      </c>
      <c r="D5527">
        <v>1.4298999999999999E-2</v>
      </c>
      <c r="E5527" s="1">
        <f t="shared" si="86"/>
        <v>2.8035053590000001E-4</v>
      </c>
    </row>
    <row r="5528" spans="1:5" x14ac:dyDescent="0.25">
      <c r="A5528">
        <v>5.5259999999999998</v>
      </c>
      <c r="B5528">
        <v>-7.9056999999999999E-3</v>
      </c>
      <c r="C5528">
        <v>3.4537000000000001E-3</v>
      </c>
      <c r="D5528">
        <v>1.4233000000000001E-2</v>
      </c>
      <c r="E5528" s="1">
        <f t="shared" si="86"/>
        <v>2.7700642518000004E-4</v>
      </c>
    </row>
    <row r="5529" spans="1:5" x14ac:dyDescent="0.25">
      <c r="A5529">
        <v>5.5270000000000001</v>
      </c>
      <c r="B5529">
        <v>-7.8296000000000008E-3</v>
      </c>
      <c r="C5529">
        <v>3.4185000000000001E-3</v>
      </c>
      <c r="D5529">
        <v>1.4167000000000001E-2</v>
      </c>
      <c r="E5529" s="1">
        <f t="shared" si="86"/>
        <v>2.7369266741000001E-4</v>
      </c>
    </row>
    <row r="5530" spans="1:5" x14ac:dyDescent="0.25">
      <c r="A5530">
        <v>5.5279999999999996</v>
      </c>
      <c r="B5530">
        <v>-7.7536000000000002E-3</v>
      </c>
      <c r="C5530">
        <v>3.3836999999999999E-3</v>
      </c>
      <c r="D5530">
        <v>1.41E-2</v>
      </c>
      <c r="E5530" s="1">
        <f t="shared" si="86"/>
        <v>2.7037773865000003E-4</v>
      </c>
    </row>
    <row r="5531" spans="1:5" x14ac:dyDescent="0.25">
      <c r="A5531">
        <v>5.5289999999999999</v>
      </c>
      <c r="B5531">
        <v>-7.6778999999999997E-3</v>
      </c>
      <c r="C5531">
        <v>3.3495E-3</v>
      </c>
      <c r="D5531">
        <v>1.4033E-2</v>
      </c>
      <c r="E5531" s="1">
        <f t="shared" si="86"/>
        <v>2.6709438765999997E-4</v>
      </c>
    </row>
    <row r="5532" spans="1:5" x14ac:dyDescent="0.25">
      <c r="A5532">
        <v>5.53</v>
      </c>
      <c r="B5532">
        <v>-7.6024999999999999E-3</v>
      </c>
      <c r="C5532">
        <v>3.3157E-3</v>
      </c>
      <c r="D5532">
        <v>1.3965999999999999E-2</v>
      </c>
      <c r="E5532" s="1">
        <f t="shared" si="86"/>
        <v>2.6384102873999997E-4</v>
      </c>
    </row>
    <row r="5533" spans="1:5" x14ac:dyDescent="0.25">
      <c r="A5533">
        <v>5.5309999999999997</v>
      </c>
      <c r="B5533">
        <v>-7.5272999999999998E-3</v>
      </c>
      <c r="C5533">
        <v>3.2824E-3</v>
      </c>
      <c r="D5533">
        <v>1.3898000000000001E-2</v>
      </c>
      <c r="E5533" s="1">
        <f t="shared" si="86"/>
        <v>2.6058879905000001E-4</v>
      </c>
    </row>
    <row r="5534" spans="1:5" x14ac:dyDescent="0.25">
      <c r="A5534">
        <v>5.532</v>
      </c>
      <c r="B5534">
        <v>-7.4523999999999996E-3</v>
      </c>
      <c r="C5534">
        <v>3.2494999999999998E-3</v>
      </c>
      <c r="D5534">
        <v>1.3831E-2</v>
      </c>
      <c r="E5534" s="1">
        <f t="shared" si="86"/>
        <v>2.5739407700999998E-4</v>
      </c>
    </row>
    <row r="5535" spans="1:5" x14ac:dyDescent="0.25">
      <c r="A5535">
        <v>5.5330000000000004</v>
      </c>
      <c r="B5535">
        <v>-7.3778999999999997E-3</v>
      </c>
      <c r="C5535">
        <v>3.2169999999999998E-3</v>
      </c>
      <c r="D5535">
        <v>1.3762999999999999E-2</v>
      </c>
      <c r="E5535" s="1">
        <f t="shared" si="86"/>
        <v>2.5420266640999997E-4</v>
      </c>
    </row>
    <row r="5536" spans="1:5" x14ac:dyDescent="0.25">
      <c r="A5536">
        <v>5.5339999999999998</v>
      </c>
      <c r="B5536">
        <v>-7.3036999999999998E-3</v>
      </c>
      <c r="C5536">
        <v>3.1849999999999999E-3</v>
      </c>
      <c r="D5536">
        <v>1.3695000000000001E-2</v>
      </c>
      <c r="E5536" s="1">
        <f t="shared" si="86"/>
        <v>2.5104128369000001E-4</v>
      </c>
    </row>
    <row r="5537" spans="1:5" x14ac:dyDescent="0.25">
      <c r="A5537">
        <v>5.5350000000000001</v>
      </c>
      <c r="B5537">
        <v>-7.2297999999999998E-3</v>
      </c>
      <c r="C5537">
        <v>3.1532999999999999E-3</v>
      </c>
      <c r="D5537">
        <v>1.3627E-2</v>
      </c>
      <c r="E5537" s="1">
        <f t="shared" si="86"/>
        <v>2.4790843793000002E-4</v>
      </c>
    </row>
    <row r="5538" spans="1:5" x14ac:dyDescent="0.25">
      <c r="A5538">
        <v>5.5359999999999996</v>
      </c>
      <c r="B5538">
        <v>-7.1563E-3</v>
      </c>
      <c r="C5538">
        <v>3.1221999999999999E-3</v>
      </c>
      <c r="D5538">
        <v>1.3559E-2</v>
      </c>
      <c r="E5538" s="1">
        <f t="shared" si="86"/>
        <v>2.4480724352999997E-4</v>
      </c>
    </row>
    <row r="5539" spans="1:5" x14ac:dyDescent="0.25">
      <c r="A5539">
        <v>5.5369999999999999</v>
      </c>
      <c r="B5539">
        <v>-7.0831000000000002E-3</v>
      </c>
      <c r="C5539">
        <v>3.0913999999999998E-3</v>
      </c>
      <c r="D5539">
        <v>1.3491E-2</v>
      </c>
      <c r="E5539" s="1">
        <f t="shared" si="86"/>
        <v>2.4173414056999999E-4</v>
      </c>
    </row>
    <row r="5540" spans="1:5" x14ac:dyDescent="0.25">
      <c r="A5540">
        <v>5.5380000000000003</v>
      </c>
      <c r="B5540">
        <v>-7.0102999999999997E-3</v>
      </c>
      <c r="C5540">
        <v>3.0609999999999999E-3</v>
      </c>
      <c r="D5540">
        <v>1.3422E-2</v>
      </c>
      <c r="E5540" s="1">
        <f t="shared" si="86"/>
        <v>2.3866411109E-4</v>
      </c>
    </row>
    <row r="5541" spans="1:5" x14ac:dyDescent="0.25">
      <c r="A5541">
        <v>5.5389999999999997</v>
      </c>
      <c r="B5541">
        <v>-6.9379999999999997E-3</v>
      </c>
      <c r="C5541">
        <v>3.0309999999999998E-3</v>
      </c>
      <c r="D5541">
        <v>1.3354E-2</v>
      </c>
      <c r="E5541" s="1">
        <f t="shared" si="86"/>
        <v>2.3565212099999996E-4</v>
      </c>
    </row>
    <row r="5542" spans="1:5" x14ac:dyDescent="0.25">
      <c r="A5542">
        <v>5.54</v>
      </c>
      <c r="B5542">
        <v>-6.8659999999999997E-3</v>
      </c>
      <c r="C5542">
        <v>3.0014E-3</v>
      </c>
      <c r="D5542">
        <v>1.3285999999999999E-2</v>
      </c>
      <c r="E5542" s="1">
        <f t="shared" si="86"/>
        <v>2.3266815395999997E-4</v>
      </c>
    </row>
    <row r="5543" spans="1:5" x14ac:dyDescent="0.25">
      <c r="A5543">
        <v>5.5410000000000004</v>
      </c>
      <c r="B5543">
        <v>-6.7945000000000002E-3</v>
      </c>
      <c r="C5543">
        <v>2.9721000000000001E-3</v>
      </c>
      <c r="D5543">
        <v>1.3218000000000001E-2</v>
      </c>
      <c r="E5543" s="1">
        <f t="shared" si="86"/>
        <v>2.2971413266000001E-4</v>
      </c>
    </row>
    <row r="5544" spans="1:5" x14ac:dyDescent="0.25">
      <c r="A5544">
        <v>5.5419999999999998</v>
      </c>
      <c r="B5544">
        <v>-6.7232999999999998E-3</v>
      </c>
      <c r="C5544">
        <v>2.9432999999999998E-3</v>
      </c>
      <c r="D5544">
        <v>1.315E-2</v>
      </c>
      <c r="E5544" s="1">
        <f t="shared" si="86"/>
        <v>2.2678827778E-4</v>
      </c>
    </row>
    <row r="5545" spans="1:5" x14ac:dyDescent="0.25">
      <c r="A5545">
        <v>5.5430000000000001</v>
      </c>
      <c r="B5545">
        <v>-6.6525999999999998E-3</v>
      </c>
      <c r="C5545">
        <v>2.9147999999999999E-3</v>
      </c>
      <c r="D5545">
        <v>1.3082E-2</v>
      </c>
      <c r="E5545" s="1">
        <f t="shared" si="86"/>
        <v>2.238918698E-4</v>
      </c>
    </row>
    <row r="5546" spans="1:5" x14ac:dyDescent="0.25">
      <c r="A5546">
        <v>5.5439999999999996</v>
      </c>
      <c r="B5546">
        <v>-6.5824000000000004E-3</v>
      </c>
      <c r="C5546">
        <v>2.8866E-3</v>
      </c>
      <c r="D5546">
        <v>1.3015000000000001E-2</v>
      </c>
      <c r="E5546" s="1">
        <f t="shared" si="86"/>
        <v>2.2105067432000005E-4</v>
      </c>
    </row>
    <row r="5547" spans="1:5" x14ac:dyDescent="0.25">
      <c r="A5547">
        <v>5.5449999999999999</v>
      </c>
      <c r="B5547">
        <v>-6.5126000000000003E-3</v>
      </c>
      <c r="C5547">
        <v>2.8589000000000002E-3</v>
      </c>
      <c r="D5547">
        <v>1.2947E-2</v>
      </c>
      <c r="E5547" s="1">
        <f t="shared" si="86"/>
        <v>2.1821207697E-4</v>
      </c>
    </row>
    <row r="5548" spans="1:5" x14ac:dyDescent="0.25">
      <c r="A5548">
        <v>5.5460000000000003</v>
      </c>
      <c r="B5548">
        <v>-6.4432999999999999E-3</v>
      </c>
      <c r="C5548">
        <v>2.8314E-3</v>
      </c>
      <c r="D5548">
        <v>1.2880000000000001E-2</v>
      </c>
      <c r="E5548" s="1">
        <f t="shared" si="86"/>
        <v>2.1542734084999999E-4</v>
      </c>
    </row>
    <row r="5549" spans="1:5" x14ac:dyDescent="0.25">
      <c r="A5549">
        <v>5.5469999999999997</v>
      </c>
      <c r="B5549">
        <v>-6.3743999999999997E-3</v>
      </c>
      <c r="C5549">
        <v>2.8043E-3</v>
      </c>
      <c r="D5549">
        <v>1.2813E-2</v>
      </c>
      <c r="E5549" s="1">
        <f t="shared" si="86"/>
        <v>2.1267004285000001E-4</v>
      </c>
    </row>
    <row r="5550" spans="1:5" x14ac:dyDescent="0.25">
      <c r="A5550">
        <v>5.548</v>
      </c>
      <c r="B5550">
        <v>-6.306E-3</v>
      </c>
      <c r="C5550">
        <v>2.7775999999999999E-3</v>
      </c>
      <c r="D5550">
        <v>1.2746E-2</v>
      </c>
      <c r="E5550" s="1">
        <f t="shared" si="86"/>
        <v>2.0994121376000002E-4</v>
      </c>
    </row>
    <row r="5551" spans="1:5" x14ac:dyDescent="0.25">
      <c r="A5551">
        <v>5.5490000000000004</v>
      </c>
      <c r="B5551">
        <v>-6.2380999999999999E-3</v>
      </c>
      <c r="C5551">
        <v>2.7512000000000001E-3</v>
      </c>
      <c r="D5551">
        <v>1.268E-2</v>
      </c>
      <c r="E5551" s="1">
        <f t="shared" si="86"/>
        <v>2.0726539305000003E-4</v>
      </c>
    </row>
    <row r="5552" spans="1:5" x14ac:dyDescent="0.25">
      <c r="A5552">
        <v>5.55</v>
      </c>
      <c r="B5552">
        <v>-6.1707000000000003E-3</v>
      </c>
      <c r="C5552">
        <v>2.7250999999999998E-3</v>
      </c>
      <c r="D5552">
        <v>1.2614E-2</v>
      </c>
      <c r="E5552" s="1">
        <f t="shared" si="86"/>
        <v>2.046167045E-4</v>
      </c>
    </row>
    <row r="5553" spans="1:5" x14ac:dyDescent="0.25">
      <c r="A5553">
        <v>5.5510000000000002</v>
      </c>
      <c r="B5553">
        <v>-6.1037000000000001E-3</v>
      </c>
      <c r="C5553">
        <v>2.6993E-3</v>
      </c>
      <c r="D5553">
        <v>1.2548E-2</v>
      </c>
      <c r="E5553" s="1">
        <f t="shared" si="86"/>
        <v>2.0199367818000001E-4</v>
      </c>
    </row>
    <row r="5554" spans="1:5" x14ac:dyDescent="0.25">
      <c r="A5554">
        <v>5.5519999999999996</v>
      </c>
      <c r="B5554">
        <v>-6.0372999999999998E-3</v>
      </c>
      <c r="C5554">
        <v>2.6738E-3</v>
      </c>
      <c r="D5554">
        <v>1.2482E-2</v>
      </c>
      <c r="E5554" s="1">
        <f t="shared" si="86"/>
        <v>1.9939852172999999E-4</v>
      </c>
    </row>
    <row r="5555" spans="1:5" x14ac:dyDescent="0.25">
      <c r="A5555">
        <v>5.5529999999999999</v>
      </c>
      <c r="B5555">
        <v>-5.9714E-3</v>
      </c>
      <c r="C5555">
        <v>2.6486999999999999E-3</v>
      </c>
      <c r="D5555">
        <v>1.2416999999999999E-2</v>
      </c>
      <c r="E5555" s="1">
        <f t="shared" si="86"/>
        <v>1.9685511864999999E-4</v>
      </c>
    </row>
    <row r="5556" spans="1:5" x14ac:dyDescent="0.25">
      <c r="A5556">
        <v>5.5540000000000003</v>
      </c>
      <c r="B5556">
        <v>-5.9059000000000004E-3</v>
      </c>
      <c r="C5556">
        <v>2.6237999999999999E-3</v>
      </c>
      <c r="D5556">
        <v>1.2352E-2</v>
      </c>
      <c r="E5556" s="1">
        <f t="shared" si="86"/>
        <v>1.9433588525E-4</v>
      </c>
    </row>
    <row r="5557" spans="1:5" x14ac:dyDescent="0.25">
      <c r="A5557">
        <v>5.5549999999999997</v>
      </c>
      <c r="B5557">
        <v>-5.8409999999999998E-3</v>
      </c>
      <c r="C5557">
        <v>2.5993000000000001E-3</v>
      </c>
      <c r="D5557">
        <v>1.2286999999999999E-2</v>
      </c>
      <c r="E5557" s="1">
        <f t="shared" si="86"/>
        <v>1.9184401049E-4</v>
      </c>
    </row>
    <row r="5558" spans="1:5" x14ac:dyDescent="0.25">
      <c r="A5558">
        <v>5.556</v>
      </c>
      <c r="B5558">
        <v>-5.7765999999999998E-3</v>
      </c>
      <c r="C5558">
        <v>2.575E-3</v>
      </c>
      <c r="D5558">
        <v>1.2222999999999999E-2</v>
      </c>
      <c r="E5558" s="1">
        <f t="shared" si="86"/>
        <v>1.8940146155999998E-4</v>
      </c>
    </row>
    <row r="5559" spans="1:5" x14ac:dyDescent="0.25">
      <c r="A5559">
        <v>5.5570000000000004</v>
      </c>
      <c r="B5559">
        <v>-5.7127000000000002E-3</v>
      </c>
      <c r="C5559">
        <v>2.5511000000000002E-3</v>
      </c>
      <c r="D5559">
        <v>1.2159E-2</v>
      </c>
      <c r="E5559" s="1">
        <f t="shared" si="86"/>
        <v>1.8698433350000001E-4</v>
      </c>
    </row>
    <row r="5560" spans="1:5" x14ac:dyDescent="0.25">
      <c r="A5560">
        <v>5.5579999999999998</v>
      </c>
      <c r="B5560">
        <v>-5.6493000000000003E-3</v>
      </c>
      <c r="C5560">
        <v>2.5274E-3</v>
      </c>
      <c r="D5560">
        <v>1.2096000000000001E-2</v>
      </c>
      <c r="E5560" s="1">
        <f t="shared" si="86"/>
        <v>1.8461555725000003E-4</v>
      </c>
    </row>
    <row r="5561" spans="1:5" x14ac:dyDescent="0.25">
      <c r="A5561">
        <v>5.5590000000000002</v>
      </c>
      <c r="B5561">
        <v>-5.5864E-3</v>
      </c>
      <c r="C5561">
        <v>2.5040000000000001E-3</v>
      </c>
      <c r="D5561">
        <v>1.2033E-2</v>
      </c>
      <c r="E5561" s="1">
        <f t="shared" si="86"/>
        <v>1.8227096996000002E-4</v>
      </c>
    </row>
    <row r="5562" spans="1:5" x14ac:dyDescent="0.25">
      <c r="A5562">
        <v>5.56</v>
      </c>
      <c r="B5562">
        <v>-5.5240999999999997E-3</v>
      </c>
      <c r="C5562">
        <v>2.4808999999999999E-3</v>
      </c>
      <c r="D5562">
        <v>1.197E-2</v>
      </c>
      <c r="E5562" s="1">
        <f t="shared" si="86"/>
        <v>1.7995144562000002E-4</v>
      </c>
    </row>
    <row r="5563" spans="1:5" x14ac:dyDescent="0.25">
      <c r="A5563">
        <v>5.5609999999999999</v>
      </c>
      <c r="B5563">
        <v>-5.4622000000000004E-3</v>
      </c>
      <c r="C5563">
        <v>2.4580000000000001E-3</v>
      </c>
      <c r="D5563">
        <v>1.1908E-2</v>
      </c>
      <c r="E5563" s="1">
        <f t="shared" si="86"/>
        <v>1.7767785683999999E-4</v>
      </c>
    </row>
    <row r="5564" spans="1:5" x14ac:dyDescent="0.25">
      <c r="A5564">
        <v>5.5620000000000003</v>
      </c>
      <c r="B5564">
        <v>-5.4009000000000001E-3</v>
      </c>
      <c r="C5564">
        <v>2.4353999999999999E-3</v>
      </c>
      <c r="D5564">
        <v>1.1846000000000001E-2</v>
      </c>
      <c r="E5564" s="1">
        <f t="shared" si="86"/>
        <v>1.7542860997000003E-4</v>
      </c>
    </row>
    <row r="5565" spans="1:5" x14ac:dyDescent="0.25">
      <c r="A5565">
        <v>5.5629999999999997</v>
      </c>
      <c r="B5565">
        <v>-5.3401999999999998E-3</v>
      </c>
      <c r="C5565">
        <v>2.4131000000000001E-3</v>
      </c>
      <c r="D5565">
        <v>1.1785E-2</v>
      </c>
      <c r="E5565" s="1">
        <f t="shared" si="86"/>
        <v>1.7322701265E-4</v>
      </c>
    </row>
    <row r="5566" spans="1:5" x14ac:dyDescent="0.25">
      <c r="A5566">
        <v>5.5640000000000001</v>
      </c>
      <c r="B5566">
        <v>-5.2798999999999997E-3</v>
      </c>
      <c r="C5566">
        <v>2.3911000000000002E-3</v>
      </c>
      <c r="D5566">
        <v>1.1724E-2</v>
      </c>
      <c r="E5566" s="1">
        <f t="shared" si="86"/>
        <v>1.7104687922E-4</v>
      </c>
    </row>
    <row r="5567" spans="1:5" x14ac:dyDescent="0.25">
      <c r="A5567">
        <v>5.5650000000000004</v>
      </c>
      <c r="B5567">
        <v>-5.2202000000000004E-3</v>
      </c>
      <c r="C5567">
        <v>2.3693E-3</v>
      </c>
      <c r="D5567">
        <v>1.1663E-2</v>
      </c>
      <c r="E5567" s="1">
        <f t="shared" si="86"/>
        <v>1.6888963953E-4</v>
      </c>
    </row>
    <row r="5568" spans="1:5" x14ac:dyDescent="0.25">
      <c r="A5568">
        <v>5.5659999999999998</v>
      </c>
      <c r="B5568">
        <v>-5.1609999999999998E-3</v>
      </c>
      <c r="C5568">
        <v>2.3476999999999999E-3</v>
      </c>
      <c r="D5568">
        <v>1.1603E-2</v>
      </c>
      <c r="E5568" s="1">
        <f t="shared" si="86"/>
        <v>1.6677722529000001E-4</v>
      </c>
    </row>
    <row r="5569" spans="1:5" x14ac:dyDescent="0.25">
      <c r="A5569">
        <v>5.5670000000000002</v>
      </c>
      <c r="B5569">
        <v>-5.1022999999999997E-3</v>
      </c>
      <c r="C5569">
        <v>2.3264000000000002E-3</v>
      </c>
      <c r="D5569">
        <v>1.1544E-2</v>
      </c>
      <c r="E5569" s="1">
        <f t="shared" si="86"/>
        <v>1.6470953824999999E-4</v>
      </c>
    </row>
    <row r="5570" spans="1:5" x14ac:dyDescent="0.25">
      <c r="A5570">
        <v>5.5679999999999996</v>
      </c>
      <c r="B5570">
        <v>-5.0442000000000004E-3</v>
      </c>
      <c r="C5570">
        <v>2.3053000000000001E-3</v>
      </c>
      <c r="D5570">
        <v>1.1485E-2</v>
      </c>
      <c r="E5570" s="1">
        <f t="shared" si="86"/>
        <v>1.6266358672999999E-4</v>
      </c>
    </row>
    <row r="5571" spans="1:5" x14ac:dyDescent="0.25">
      <c r="A5571">
        <v>5.569</v>
      </c>
      <c r="B5571">
        <v>-4.9865999999999999E-3</v>
      </c>
      <c r="C5571">
        <v>2.2845000000000001E-3</v>
      </c>
      <c r="D5571">
        <v>1.1426E-2</v>
      </c>
      <c r="E5571" s="1">
        <f t="shared" ref="E5571:E5634" si="87">B5571^2+C5571^2+D5571^2</f>
        <v>1.6063859581000003E-4</v>
      </c>
    </row>
    <row r="5572" spans="1:5" x14ac:dyDescent="0.25">
      <c r="A5572">
        <v>5.57</v>
      </c>
      <c r="B5572">
        <v>-4.9294999999999999E-3</v>
      </c>
      <c r="C5572">
        <v>2.2639000000000001E-3</v>
      </c>
      <c r="D5572">
        <v>1.1368E-2</v>
      </c>
      <c r="E5572" s="1">
        <f t="shared" si="87"/>
        <v>1.5865663745999998E-4</v>
      </c>
    </row>
    <row r="5573" spans="1:5" x14ac:dyDescent="0.25">
      <c r="A5573">
        <v>5.5709999999999997</v>
      </c>
      <c r="B5573">
        <v>-4.8729000000000003E-3</v>
      </c>
      <c r="C5573">
        <v>2.2434999999999998E-3</v>
      </c>
      <c r="D5573">
        <v>1.1310000000000001E-2</v>
      </c>
      <c r="E5573" s="1">
        <f t="shared" si="87"/>
        <v>1.5669454666000001E-4</v>
      </c>
    </row>
    <row r="5574" spans="1:5" x14ac:dyDescent="0.25">
      <c r="A5574">
        <v>5.5720000000000001</v>
      </c>
      <c r="B5574">
        <v>-4.7432000000000004E-3</v>
      </c>
      <c r="C5574">
        <v>2.3050000000000002E-3</v>
      </c>
      <c r="D5574">
        <v>1.1253000000000001E-2</v>
      </c>
      <c r="E5574" s="1">
        <f t="shared" si="87"/>
        <v>1.5444098024000003E-4</v>
      </c>
    </row>
    <row r="5575" spans="1:5" x14ac:dyDescent="0.25">
      <c r="A5575">
        <v>5.5730000000000004</v>
      </c>
      <c r="B5575">
        <v>-4.5599000000000004E-3</v>
      </c>
      <c r="C5575">
        <v>2.4269999999999999E-3</v>
      </c>
      <c r="D5575">
        <v>1.1195999999999999E-2</v>
      </c>
      <c r="E5575" s="1">
        <f t="shared" si="87"/>
        <v>1.5203343300999997E-4</v>
      </c>
    </row>
    <row r="5576" spans="1:5" x14ac:dyDescent="0.25">
      <c r="A5576">
        <v>5.5739999999999998</v>
      </c>
      <c r="B5576">
        <v>-4.3845000000000004E-3</v>
      </c>
      <c r="C5576">
        <v>2.5433999999999999E-3</v>
      </c>
      <c r="D5576">
        <v>1.1135000000000001E-2</v>
      </c>
      <c r="E5576" s="1">
        <f t="shared" si="87"/>
        <v>1.4968094881000004E-4</v>
      </c>
    </row>
    <row r="5577" spans="1:5" x14ac:dyDescent="0.25">
      <c r="A5577">
        <v>5.5750000000000002</v>
      </c>
      <c r="B5577">
        <v>-4.2233000000000001E-3</v>
      </c>
      <c r="C5577">
        <v>2.6491000000000002E-3</v>
      </c>
      <c r="D5577">
        <v>1.1069000000000001E-2</v>
      </c>
      <c r="E5577" s="1">
        <f t="shared" si="87"/>
        <v>1.4737675470000001E-4</v>
      </c>
    </row>
    <row r="5578" spans="1:5" x14ac:dyDescent="0.25">
      <c r="A5578">
        <v>5.5759999999999996</v>
      </c>
      <c r="B5578">
        <v>-4.0797000000000003E-3</v>
      </c>
      <c r="C5578">
        <v>2.7412999999999999E-3</v>
      </c>
      <c r="D5578">
        <v>1.0996000000000001E-2</v>
      </c>
      <c r="E5578" s="1">
        <f t="shared" si="87"/>
        <v>1.4507069378000002E-4</v>
      </c>
    </row>
    <row r="5579" spans="1:5" x14ac:dyDescent="0.25">
      <c r="A5579">
        <v>5.577</v>
      </c>
      <c r="B5579">
        <v>-3.9541999999999997E-3</v>
      </c>
      <c r="C5579">
        <v>2.8189999999999999E-3</v>
      </c>
      <c r="D5579">
        <v>1.0914E-2</v>
      </c>
      <c r="E5579" s="1">
        <f t="shared" si="87"/>
        <v>1.4269785464E-4</v>
      </c>
    </row>
    <row r="5580" spans="1:5" x14ac:dyDescent="0.25">
      <c r="A5580">
        <v>5.5780000000000003</v>
      </c>
      <c r="B5580">
        <v>-3.8455999999999998E-3</v>
      </c>
      <c r="C5580">
        <v>2.8827000000000002E-3</v>
      </c>
      <c r="D5580">
        <v>1.0826000000000001E-2</v>
      </c>
      <c r="E5580" s="1">
        <f t="shared" si="87"/>
        <v>1.4030087465000002E-4</v>
      </c>
    </row>
    <row r="5581" spans="1:5" x14ac:dyDescent="0.25">
      <c r="A5581">
        <v>5.5789999999999997</v>
      </c>
      <c r="B5581">
        <v>-3.7513999999999998E-3</v>
      </c>
      <c r="C5581">
        <v>2.9336000000000002E-3</v>
      </c>
      <c r="D5581">
        <v>1.0732999999999999E-2</v>
      </c>
      <c r="E5581" s="1">
        <f t="shared" si="87"/>
        <v>1.3787629991999999E-4</v>
      </c>
    </row>
    <row r="5582" spans="1:5" x14ac:dyDescent="0.25">
      <c r="A5582">
        <v>5.58</v>
      </c>
      <c r="B5582">
        <v>-3.6687999999999998E-3</v>
      </c>
      <c r="C5582">
        <v>2.9732000000000001E-3</v>
      </c>
      <c r="D5582">
        <v>1.0636E-2</v>
      </c>
      <c r="E5582" s="1">
        <f t="shared" si="87"/>
        <v>1.3542450767999999E-4</v>
      </c>
    </row>
    <row r="5583" spans="1:5" x14ac:dyDescent="0.25">
      <c r="A5583">
        <v>5.5810000000000004</v>
      </c>
      <c r="B5583">
        <v>-3.5953000000000001E-3</v>
      </c>
      <c r="C5583">
        <v>3.0030999999999999E-3</v>
      </c>
      <c r="D5583">
        <v>1.0536999999999999E-2</v>
      </c>
      <c r="E5583" s="1">
        <f t="shared" si="87"/>
        <v>1.3297316069999998E-4</v>
      </c>
    </row>
    <row r="5584" spans="1:5" x14ac:dyDescent="0.25">
      <c r="A5584">
        <v>5.5819999999999999</v>
      </c>
      <c r="B5584">
        <v>-3.5285E-3</v>
      </c>
      <c r="C5584">
        <v>3.0247999999999998E-3</v>
      </c>
      <c r="D5584">
        <v>1.0437E-2</v>
      </c>
      <c r="E5584" s="1">
        <f t="shared" si="87"/>
        <v>1.3053069629000001E-4</v>
      </c>
    </row>
    <row r="5585" spans="1:5" x14ac:dyDescent="0.25">
      <c r="A5585">
        <v>5.5830000000000002</v>
      </c>
      <c r="B5585">
        <v>-3.4662999999999999E-3</v>
      </c>
      <c r="C5585">
        <v>3.0395999999999999E-3</v>
      </c>
      <c r="D5585">
        <v>1.0337000000000001E-2</v>
      </c>
      <c r="E5585" s="1">
        <f t="shared" si="87"/>
        <v>1.2810797285000002E-4</v>
      </c>
    </row>
    <row r="5586" spans="1:5" x14ac:dyDescent="0.25">
      <c r="A5586">
        <v>5.5839999999999996</v>
      </c>
      <c r="B5586">
        <v>-3.4072999999999998E-3</v>
      </c>
      <c r="C5586">
        <v>3.0487000000000001E-3</v>
      </c>
      <c r="D5586">
        <v>1.0239E-2</v>
      </c>
      <c r="E5586" s="1">
        <f t="shared" si="87"/>
        <v>1.2574138597999998E-4</v>
      </c>
    </row>
    <row r="5587" spans="1:5" x14ac:dyDescent="0.25">
      <c r="A5587">
        <v>5.585</v>
      </c>
      <c r="B5587">
        <v>-3.3503000000000001E-3</v>
      </c>
      <c r="C5587">
        <v>3.0531E-3</v>
      </c>
      <c r="D5587">
        <v>1.0142E-2</v>
      </c>
      <c r="E5587" s="1">
        <f t="shared" si="87"/>
        <v>1.2340609369999999E-4</v>
      </c>
    </row>
    <row r="5588" spans="1:5" x14ac:dyDescent="0.25">
      <c r="A5588">
        <v>5.5860000000000003</v>
      </c>
      <c r="B5588">
        <v>-3.2945000000000001E-3</v>
      </c>
      <c r="C5588">
        <v>3.0534999999999998E-3</v>
      </c>
      <c r="D5588">
        <v>1.0047E-2</v>
      </c>
      <c r="E5588" s="1">
        <f t="shared" si="87"/>
        <v>1.211198015E-4</v>
      </c>
    </row>
    <row r="5589" spans="1:5" x14ac:dyDescent="0.25">
      <c r="A5589">
        <v>5.5869999999999997</v>
      </c>
      <c r="B5589">
        <v>-3.2393999999999999E-3</v>
      </c>
      <c r="C5589">
        <v>3.0506000000000001E-3</v>
      </c>
      <c r="D5589">
        <v>9.9544000000000004E-3</v>
      </c>
      <c r="E5589" s="1">
        <f t="shared" si="87"/>
        <v>1.1888995208E-4</v>
      </c>
    </row>
    <row r="5590" spans="1:5" x14ac:dyDescent="0.25">
      <c r="A5590">
        <v>5.5880000000000001</v>
      </c>
      <c r="B5590">
        <v>-3.1847999999999998E-3</v>
      </c>
      <c r="C5590">
        <v>3.0449000000000001E-3</v>
      </c>
      <c r="D5590">
        <v>9.8645999999999994E-3</v>
      </c>
      <c r="E5590" s="1">
        <f t="shared" si="87"/>
        <v>1.1672470020999998E-4</v>
      </c>
    </row>
    <row r="5591" spans="1:5" x14ac:dyDescent="0.25">
      <c r="A5591">
        <v>5.5890000000000004</v>
      </c>
      <c r="B5591">
        <v>-3.1305E-3</v>
      </c>
      <c r="C5591">
        <v>3.0368999999999999E-3</v>
      </c>
      <c r="D5591">
        <v>9.7774000000000003E-3</v>
      </c>
      <c r="E5591" s="1">
        <f t="shared" si="87"/>
        <v>1.1462034262000001E-4</v>
      </c>
    </row>
    <row r="5592" spans="1:5" x14ac:dyDescent="0.25">
      <c r="A5592">
        <v>5.59</v>
      </c>
      <c r="B5592">
        <v>-3.0766000000000001E-3</v>
      </c>
      <c r="C5592">
        <v>3.0268000000000001E-3</v>
      </c>
      <c r="D5592">
        <v>9.6927999999999997E-3</v>
      </c>
      <c r="E5592" s="1">
        <f t="shared" si="87"/>
        <v>1.1257735764E-4</v>
      </c>
    </row>
    <row r="5593" spans="1:5" x14ac:dyDescent="0.25">
      <c r="A5593">
        <v>5.5910000000000002</v>
      </c>
      <c r="B5593">
        <v>-3.0228999999999998E-3</v>
      </c>
      <c r="C5593">
        <v>3.0151000000000002E-3</v>
      </c>
      <c r="D5593">
        <v>9.6106999999999998E-3</v>
      </c>
      <c r="E5593" s="1">
        <f t="shared" si="87"/>
        <v>1.1059430690999998E-4</v>
      </c>
    </row>
    <row r="5594" spans="1:5" x14ac:dyDescent="0.25">
      <c r="A5594">
        <v>5.5919999999999996</v>
      </c>
      <c r="B5594">
        <v>-2.9697E-3</v>
      </c>
      <c r="C5594">
        <v>3.0018000000000002E-3</v>
      </c>
      <c r="D5594">
        <v>9.5311000000000007E-3</v>
      </c>
      <c r="E5594" s="1">
        <f t="shared" si="87"/>
        <v>1.0867178854000001E-4</v>
      </c>
    </row>
    <row r="5595" spans="1:5" x14ac:dyDescent="0.25">
      <c r="A5595">
        <v>5.593</v>
      </c>
      <c r="B5595">
        <v>-2.9169999999999999E-3</v>
      </c>
      <c r="C5595">
        <v>2.9873E-3</v>
      </c>
      <c r="D5595">
        <v>9.4538000000000001E-3</v>
      </c>
      <c r="E5595" s="1">
        <f t="shared" si="87"/>
        <v>1.0680718473E-4</v>
      </c>
    </row>
    <row r="5596" spans="1:5" x14ac:dyDescent="0.25">
      <c r="A5596">
        <v>5.5940000000000003</v>
      </c>
      <c r="B5596">
        <v>-2.8649000000000001E-3</v>
      </c>
      <c r="C5596">
        <v>2.9716E-3</v>
      </c>
      <c r="D5596">
        <v>9.3787000000000002E-3</v>
      </c>
      <c r="E5596" s="1">
        <f t="shared" si="87"/>
        <v>1.0499807226E-4</v>
      </c>
    </row>
    <row r="5597" spans="1:5" x14ac:dyDescent="0.25">
      <c r="A5597">
        <v>5.5949999999999998</v>
      </c>
      <c r="B5597">
        <v>-2.8135E-3</v>
      </c>
      <c r="C5597">
        <v>2.9548999999999999E-3</v>
      </c>
      <c r="D5597">
        <v>9.3057999999999995E-3</v>
      </c>
      <c r="E5597" s="1">
        <f t="shared" si="87"/>
        <v>1.0324512989999998E-4</v>
      </c>
    </row>
    <row r="5598" spans="1:5" x14ac:dyDescent="0.25">
      <c r="A5598">
        <v>5.5960000000000001</v>
      </c>
      <c r="B5598">
        <v>-2.7629E-3</v>
      </c>
      <c r="C5598">
        <v>2.9374000000000002E-3</v>
      </c>
      <c r="D5598">
        <v>9.2349000000000007E-3</v>
      </c>
      <c r="E5598" s="1">
        <f t="shared" si="87"/>
        <v>1.0154531318000002E-4</v>
      </c>
    </row>
    <row r="5599" spans="1:5" x14ac:dyDescent="0.25">
      <c r="A5599">
        <v>5.5970000000000004</v>
      </c>
      <c r="B5599">
        <v>-2.7130000000000001E-3</v>
      </c>
      <c r="C5599">
        <v>2.9191999999999998E-3</v>
      </c>
      <c r="D5599">
        <v>9.1660000000000005E-3</v>
      </c>
      <c r="E5599" s="1">
        <f t="shared" si="87"/>
        <v>9.9897653640000018E-5</v>
      </c>
    </row>
    <row r="5600" spans="1:5" x14ac:dyDescent="0.25">
      <c r="A5600">
        <v>5.5979999999999999</v>
      </c>
      <c r="B5600">
        <v>-2.6641E-3</v>
      </c>
      <c r="C5600">
        <v>2.9004E-3</v>
      </c>
      <c r="D5600">
        <v>9.0991000000000006E-3</v>
      </c>
      <c r="E5600" s="1">
        <f t="shared" si="87"/>
        <v>9.8303369780000007E-5</v>
      </c>
    </row>
    <row r="5601" spans="1:5" x14ac:dyDescent="0.25">
      <c r="A5601">
        <v>5.5990000000000002</v>
      </c>
      <c r="B5601">
        <v>-2.6159999999999998E-3</v>
      </c>
      <c r="C5601">
        <v>2.8809999999999999E-3</v>
      </c>
      <c r="D5601">
        <v>9.0338999999999992E-3</v>
      </c>
      <c r="E5601" s="1">
        <f t="shared" si="87"/>
        <v>9.6754966209999991E-5</v>
      </c>
    </row>
    <row r="5602" spans="1:5" x14ac:dyDescent="0.25">
      <c r="A5602">
        <v>5.6</v>
      </c>
      <c r="B5602">
        <v>-2.5687000000000001E-3</v>
      </c>
      <c r="C5602">
        <v>2.8611000000000001E-3</v>
      </c>
      <c r="D5602">
        <v>8.9706000000000004E-3</v>
      </c>
      <c r="E5602" s="1">
        <f t="shared" si="87"/>
        <v>9.525577726000001E-5</v>
      </c>
    </row>
    <row r="5603" spans="1:5" x14ac:dyDescent="0.25">
      <c r="A5603">
        <v>5.601</v>
      </c>
      <c r="B5603">
        <v>-2.5225E-3</v>
      </c>
      <c r="C5603">
        <v>2.8408999999999999E-3</v>
      </c>
      <c r="D5603">
        <v>8.9090000000000003E-3</v>
      </c>
      <c r="E5603" s="1">
        <f t="shared" si="87"/>
        <v>9.3804000060000004E-5</v>
      </c>
    </row>
    <row r="5604" spans="1:5" x14ac:dyDescent="0.25">
      <c r="A5604">
        <v>5.6020000000000003</v>
      </c>
      <c r="B5604">
        <v>-2.4770999999999999E-3</v>
      </c>
      <c r="C5604">
        <v>2.8203E-3</v>
      </c>
      <c r="D5604">
        <v>8.8491000000000004E-3</v>
      </c>
      <c r="E5604" s="1">
        <f t="shared" si="87"/>
        <v>9.2396687310000012E-5</v>
      </c>
    </row>
    <row r="5605" spans="1:5" x14ac:dyDescent="0.25">
      <c r="A5605">
        <v>5.6029999999999998</v>
      </c>
      <c r="B5605">
        <v>-2.4326E-3</v>
      </c>
      <c r="C5605">
        <v>2.7994000000000001E-3</v>
      </c>
      <c r="D5605">
        <v>8.7907999999999997E-3</v>
      </c>
      <c r="E5605" s="1">
        <f t="shared" si="87"/>
        <v>9.1032347760000001E-5</v>
      </c>
    </row>
    <row r="5606" spans="1:5" x14ac:dyDescent="0.25">
      <c r="A5606">
        <v>5.6040000000000001</v>
      </c>
      <c r="B5606">
        <v>-2.3890000000000001E-3</v>
      </c>
      <c r="C5606">
        <v>2.7783999999999999E-3</v>
      </c>
      <c r="D5606">
        <v>8.7340000000000004E-3</v>
      </c>
      <c r="E5606" s="1">
        <f t="shared" si="87"/>
        <v>8.970958356000001E-5</v>
      </c>
    </row>
    <row r="5607" spans="1:5" x14ac:dyDescent="0.25">
      <c r="A5607">
        <v>5.6050000000000004</v>
      </c>
      <c r="B5607">
        <v>-2.3462999999999999E-3</v>
      </c>
      <c r="C5607">
        <v>2.7571000000000002E-3</v>
      </c>
      <c r="D5607">
        <v>8.6788999999999998E-3</v>
      </c>
      <c r="E5607" s="1">
        <f t="shared" si="87"/>
        <v>8.8430029310000003E-5</v>
      </c>
    </row>
    <row r="5608" spans="1:5" x14ac:dyDescent="0.25">
      <c r="A5608">
        <v>5.6059999999999999</v>
      </c>
      <c r="B5608">
        <v>-2.3043999999999999E-3</v>
      </c>
      <c r="C5608">
        <v>2.7357000000000002E-3</v>
      </c>
      <c r="D5608">
        <v>8.6251999999999995E-3</v>
      </c>
      <c r="E5608" s="1">
        <f t="shared" si="87"/>
        <v>8.7188388889999989E-5</v>
      </c>
    </row>
    <row r="5609" spans="1:5" x14ac:dyDescent="0.25">
      <c r="A5609">
        <v>5.6070000000000002</v>
      </c>
      <c r="B5609">
        <v>-2.2634E-3</v>
      </c>
      <c r="C5609">
        <v>2.7141999999999999E-3</v>
      </c>
      <c r="D5609">
        <v>8.5730000000000008E-3</v>
      </c>
      <c r="E5609" s="1">
        <f t="shared" si="87"/>
        <v>8.5986190200000009E-5</v>
      </c>
    </row>
    <row r="5610" spans="1:5" x14ac:dyDescent="0.25">
      <c r="A5610">
        <v>5.6079999999999997</v>
      </c>
      <c r="B5610">
        <v>-2.2233000000000001E-3</v>
      </c>
      <c r="C5610">
        <v>2.6927000000000001E-3</v>
      </c>
      <c r="D5610">
        <v>8.5222000000000006E-3</v>
      </c>
      <c r="E5610" s="1">
        <f t="shared" si="87"/>
        <v>8.4821589020000004E-5</v>
      </c>
    </row>
    <row r="5611" spans="1:5" x14ac:dyDescent="0.25">
      <c r="A5611">
        <v>5.609</v>
      </c>
      <c r="B5611">
        <v>-2.1840000000000002E-3</v>
      </c>
      <c r="C5611">
        <v>2.6711E-3</v>
      </c>
      <c r="D5611">
        <v>8.4728000000000008E-3</v>
      </c>
      <c r="E5611" s="1">
        <f t="shared" si="87"/>
        <v>8.369297105000001E-5</v>
      </c>
    </row>
    <row r="5612" spans="1:5" x14ac:dyDescent="0.25">
      <c r="A5612">
        <v>5.61</v>
      </c>
      <c r="B5612">
        <v>-2.1454999999999998E-3</v>
      </c>
      <c r="C5612">
        <v>2.6494999999999999E-3</v>
      </c>
      <c r="D5612">
        <v>8.4247999999999997E-3</v>
      </c>
      <c r="E5612" s="1">
        <f t="shared" si="87"/>
        <v>8.2600275539999998E-5</v>
      </c>
    </row>
    <row r="5613" spans="1:5" x14ac:dyDescent="0.25">
      <c r="A5613">
        <v>5.6109999999999998</v>
      </c>
      <c r="B5613">
        <v>-2.1077000000000001E-3</v>
      </c>
      <c r="C5613">
        <v>2.6278E-3</v>
      </c>
      <c r="D5613">
        <v>8.3780999999999994E-3</v>
      </c>
      <c r="E5613" s="1">
        <f t="shared" si="87"/>
        <v>8.1540291739999992E-5</v>
      </c>
    </row>
    <row r="5614" spans="1:5" x14ac:dyDescent="0.25">
      <c r="A5614">
        <v>5.6120000000000001</v>
      </c>
      <c r="B5614">
        <v>-2.0707999999999998E-3</v>
      </c>
      <c r="C5614">
        <v>2.6061999999999999E-3</v>
      </c>
      <c r="D5614">
        <v>8.3326000000000008E-3</v>
      </c>
      <c r="E5614" s="1">
        <f t="shared" si="87"/>
        <v>8.0512713840000014E-5</v>
      </c>
    </row>
    <row r="5615" spans="1:5" x14ac:dyDescent="0.25">
      <c r="A5615">
        <v>5.6130000000000004</v>
      </c>
      <c r="B5615">
        <v>-2.0346000000000001E-3</v>
      </c>
      <c r="C5615">
        <v>2.5847000000000001E-3</v>
      </c>
      <c r="D5615">
        <v>8.2883999999999996E-3</v>
      </c>
      <c r="E5615" s="1">
        <f t="shared" si="87"/>
        <v>7.9517845810000005E-5</v>
      </c>
    </row>
    <row r="5616" spans="1:5" x14ac:dyDescent="0.25">
      <c r="A5616">
        <v>5.6139999999999999</v>
      </c>
      <c r="B5616">
        <v>-1.9992E-3</v>
      </c>
      <c r="C5616">
        <v>2.5631E-3</v>
      </c>
      <c r="D5616">
        <v>8.2454E-3</v>
      </c>
      <c r="E5616" s="1">
        <f t="shared" si="87"/>
        <v>7.8552903410000009E-5</v>
      </c>
    </row>
    <row r="5617" spans="1:5" x14ac:dyDescent="0.25">
      <c r="A5617">
        <v>5.6150000000000002</v>
      </c>
      <c r="B5617">
        <v>-1.9645000000000001E-3</v>
      </c>
      <c r="C5617">
        <v>2.5416000000000002E-3</v>
      </c>
      <c r="D5617">
        <v>8.2036000000000001E-3</v>
      </c>
      <c r="E5617" s="1">
        <f t="shared" si="87"/>
        <v>7.7618043769999995E-5</v>
      </c>
    </row>
    <row r="5618" spans="1:5" x14ac:dyDescent="0.25">
      <c r="A5618">
        <v>5.6159999999999997</v>
      </c>
      <c r="B5618">
        <v>-1.9304999999999999E-3</v>
      </c>
      <c r="C5618">
        <v>2.5201999999999998E-3</v>
      </c>
      <c r="D5618">
        <v>8.1629000000000007E-3</v>
      </c>
      <c r="E5618" s="1">
        <f t="shared" si="87"/>
        <v>7.6711174700000009E-5</v>
      </c>
    </row>
    <row r="5619" spans="1:5" x14ac:dyDescent="0.25">
      <c r="A5619">
        <v>5.617</v>
      </c>
      <c r="B5619">
        <v>-1.8971999999999999E-3</v>
      </c>
      <c r="C5619">
        <v>2.4989000000000001E-3</v>
      </c>
      <c r="D5619">
        <v>8.1233999999999994E-3</v>
      </c>
      <c r="E5619" s="1">
        <f t="shared" si="87"/>
        <v>7.583349660999998E-5</v>
      </c>
    </row>
    <row r="5620" spans="1:5" x14ac:dyDescent="0.25">
      <c r="A5620">
        <v>5.6180000000000003</v>
      </c>
      <c r="B5620">
        <v>-1.8645999999999999E-3</v>
      </c>
      <c r="C5620">
        <v>2.4777000000000002E-3</v>
      </c>
      <c r="D5620">
        <v>8.0849000000000008E-3</v>
      </c>
      <c r="E5620" s="1">
        <f t="shared" si="87"/>
        <v>7.4981338460000009E-5</v>
      </c>
    </row>
    <row r="5621" spans="1:5" x14ac:dyDescent="0.25">
      <c r="A5621">
        <v>5.6189999999999998</v>
      </c>
      <c r="B5621">
        <v>-1.8327E-3</v>
      </c>
      <c r="C5621">
        <v>2.4564999999999999E-3</v>
      </c>
      <c r="D5621">
        <v>8.0475000000000008E-3</v>
      </c>
      <c r="E5621" s="1">
        <f t="shared" si="87"/>
        <v>7.4155437790000009E-5</v>
      </c>
    </row>
    <row r="5622" spans="1:5" x14ac:dyDescent="0.25">
      <c r="A5622">
        <v>5.62</v>
      </c>
      <c r="B5622">
        <v>-1.8014000000000001E-3</v>
      </c>
      <c r="C5622">
        <v>2.4353999999999999E-3</v>
      </c>
      <c r="D5622">
        <v>8.0111000000000002E-3</v>
      </c>
      <c r="E5622" s="1">
        <f t="shared" si="87"/>
        <v>7.3353938330000004E-5</v>
      </c>
    </row>
    <row r="5623" spans="1:5" x14ac:dyDescent="0.25">
      <c r="A5623">
        <v>5.6210000000000004</v>
      </c>
      <c r="B5623">
        <v>-1.7708000000000001E-3</v>
      </c>
      <c r="C5623">
        <v>2.4145E-3</v>
      </c>
      <c r="D5623">
        <v>7.9757000000000005E-3</v>
      </c>
      <c r="E5623" s="1">
        <f t="shared" si="87"/>
        <v>7.2577333380000004E-5</v>
      </c>
    </row>
    <row r="5624" spans="1:5" x14ac:dyDescent="0.25">
      <c r="A5624">
        <v>5.6219999999999999</v>
      </c>
      <c r="B5624">
        <v>-1.7408E-3</v>
      </c>
      <c r="C5624">
        <v>2.3936000000000001E-3</v>
      </c>
      <c r="D5624">
        <v>7.9413000000000001E-3</v>
      </c>
      <c r="E5624" s="1">
        <f t="shared" si="87"/>
        <v>7.182395129E-5</v>
      </c>
    </row>
    <row r="5625" spans="1:5" x14ac:dyDescent="0.25">
      <c r="A5625">
        <v>5.6230000000000002</v>
      </c>
      <c r="B5625">
        <v>-1.7114000000000001E-3</v>
      </c>
      <c r="C5625">
        <v>2.3728999999999998E-3</v>
      </c>
      <c r="D5625">
        <v>7.9077999999999996E-3</v>
      </c>
      <c r="E5625" s="1">
        <f t="shared" si="87"/>
        <v>7.1092845210000001E-5</v>
      </c>
    </row>
    <row r="5626" spans="1:5" x14ac:dyDescent="0.25">
      <c r="A5626">
        <v>5.6239999999999997</v>
      </c>
      <c r="B5626">
        <v>-1.6826E-3</v>
      </c>
      <c r="C5626">
        <v>2.3522E-3</v>
      </c>
      <c r="D5626">
        <v>7.8753E-3</v>
      </c>
      <c r="E5626" s="1">
        <f t="shared" si="87"/>
        <v>7.0384337690000009E-5</v>
      </c>
    </row>
    <row r="5627" spans="1:5" x14ac:dyDescent="0.25">
      <c r="A5627">
        <v>5.625</v>
      </c>
      <c r="B5627">
        <v>-1.6544000000000001E-3</v>
      </c>
      <c r="C5627">
        <v>2.3316999999999999E-3</v>
      </c>
      <c r="D5627">
        <v>7.8435999999999992E-3</v>
      </c>
      <c r="E5627" s="1">
        <f t="shared" si="87"/>
        <v>6.9695925209999993E-5</v>
      </c>
    </row>
    <row r="5628" spans="1:5" x14ac:dyDescent="0.25">
      <c r="A5628">
        <v>5.6260000000000003</v>
      </c>
      <c r="B5628">
        <v>-1.6268000000000001E-3</v>
      </c>
      <c r="C5628">
        <v>2.3113000000000001E-3</v>
      </c>
      <c r="D5628">
        <v>7.8128999999999994E-3</v>
      </c>
      <c r="E5628" s="1">
        <f t="shared" si="87"/>
        <v>6.9029992339999987E-5</v>
      </c>
    </row>
    <row r="5629" spans="1:5" x14ac:dyDescent="0.25">
      <c r="A5629">
        <v>5.6269999999999998</v>
      </c>
      <c r="B5629">
        <v>-1.5998E-3</v>
      </c>
      <c r="C5629">
        <v>2.2910999999999999E-3</v>
      </c>
      <c r="D5629">
        <v>7.7828999999999997E-3</v>
      </c>
      <c r="E5629" s="1">
        <f t="shared" si="87"/>
        <v>6.838203165999999E-5</v>
      </c>
    </row>
    <row r="5630" spans="1:5" x14ac:dyDescent="0.25">
      <c r="A5630">
        <v>5.6280000000000001</v>
      </c>
      <c r="B5630">
        <v>-1.5732000000000001E-3</v>
      </c>
      <c r="C5630">
        <v>2.2709000000000002E-3</v>
      </c>
      <c r="D5630">
        <v>7.7537999999999999E-3</v>
      </c>
      <c r="E5630" s="1">
        <f t="shared" si="87"/>
        <v>6.7753359489999997E-5</v>
      </c>
    </row>
    <row r="5631" spans="1:5" x14ac:dyDescent="0.25">
      <c r="A5631">
        <v>5.6289999999999996</v>
      </c>
      <c r="B5631">
        <v>-1.5472999999999999E-3</v>
      </c>
      <c r="C5631">
        <v>2.2509000000000001E-3</v>
      </c>
      <c r="D5631">
        <v>7.7254999999999997E-3</v>
      </c>
      <c r="E5631" s="1">
        <f t="shared" si="87"/>
        <v>6.7144038349999994E-5</v>
      </c>
    </row>
    <row r="5632" spans="1:5" x14ac:dyDescent="0.25">
      <c r="A5632">
        <v>5.63</v>
      </c>
      <c r="B5632">
        <v>-1.5218E-3</v>
      </c>
      <c r="C5632">
        <v>2.2309999999999999E-3</v>
      </c>
      <c r="D5632">
        <v>7.698E-3</v>
      </c>
      <c r="E5632" s="1">
        <f t="shared" si="87"/>
        <v>6.6552440239999995E-5</v>
      </c>
    </row>
    <row r="5633" spans="1:5" x14ac:dyDescent="0.25">
      <c r="A5633">
        <v>5.6310000000000002</v>
      </c>
      <c r="B5633">
        <v>-1.4969E-3</v>
      </c>
      <c r="C5633">
        <v>2.2112E-3</v>
      </c>
      <c r="D5633">
        <v>7.6712000000000004E-3</v>
      </c>
      <c r="E5633" s="1">
        <f t="shared" si="87"/>
        <v>6.5977424490000003E-5</v>
      </c>
    </row>
    <row r="5634" spans="1:5" x14ac:dyDescent="0.25">
      <c r="A5634">
        <v>5.6319999999999997</v>
      </c>
      <c r="B5634">
        <v>-1.4724E-3</v>
      </c>
      <c r="C5634">
        <v>2.1914999999999999E-3</v>
      </c>
      <c r="D5634">
        <v>7.6452000000000004E-3</v>
      </c>
      <c r="E5634" s="1">
        <f t="shared" si="87"/>
        <v>6.5419717050000016E-5</v>
      </c>
    </row>
    <row r="5635" spans="1:5" x14ac:dyDescent="0.25">
      <c r="A5635">
        <v>5.633</v>
      </c>
      <c r="B5635">
        <v>-1.4484999999999999E-3</v>
      </c>
      <c r="C5635">
        <v>2.1719999999999999E-3</v>
      </c>
      <c r="D5635">
        <v>7.6198999999999998E-3</v>
      </c>
      <c r="E5635" s="1">
        <f t="shared" ref="E5635:E5698" si="88">B5635^2+C5635^2+D5635^2</f>
        <v>6.4878612259999994E-5</v>
      </c>
    </row>
    <row r="5636" spans="1:5" x14ac:dyDescent="0.25">
      <c r="A5636">
        <v>5.6340000000000003</v>
      </c>
      <c r="B5636">
        <v>-1.4250000000000001E-3</v>
      </c>
      <c r="C5636">
        <v>2.1526000000000002E-3</v>
      </c>
      <c r="D5636">
        <v>7.5953000000000001E-3</v>
      </c>
      <c r="E5636" s="1">
        <f t="shared" si="88"/>
        <v>6.4352893850000008E-5</v>
      </c>
    </row>
    <row r="5637" spans="1:5" x14ac:dyDescent="0.25">
      <c r="A5637">
        <v>5.6349999999999998</v>
      </c>
      <c r="B5637">
        <v>-1.402E-3</v>
      </c>
      <c r="C5637">
        <v>2.1332999999999999E-3</v>
      </c>
      <c r="D5637">
        <v>7.5713999999999998E-3</v>
      </c>
      <c r="E5637" s="1">
        <f t="shared" si="88"/>
        <v>6.3842670849999998E-5</v>
      </c>
    </row>
    <row r="5638" spans="1:5" x14ac:dyDescent="0.25">
      <c r="A5638">
        <v>5.6360000000000001</v>
      </c>
      <c r="B5638">
        <v>-1.3794E-3</v>
      </c>
      <c r="C5638">
        <v>2.1142000000000001E-3</v>
      </c>
      <c r="D5638">
        <v>7.5481000000000003E-3</v>
      </c>
      <c r="E5638" s="1">
        <f t="shared" si="88"/>
        <v>6.3346399609999997E-5</v>
      </c>
    </row>
    <row r="5639" spans="1:5" x14ac:dyDescent="0.25">
      <c r="A5639">
        <v>5.6369999999999996</v>
      </c>
      <c r="B5639">
        <v>-1.3573000000000001E-3</v>
      </c>
      <c r="C5639">
        <v>2.0952000000000002E-3</v>
      </c>
      <c r="D5639">
        <v>7.5255000000000001E-3</v>
      </c>
      <c r="E5639" s="1">
        <f t="shared" si="88"/>
        <v>6.2865276580000007E-5</v>
      </c>
    </row>
    <row r="5640" spans="1:5" x14ac:dyDescent="0.25">
      <c r="A5640">
        <v>5.6379999999999999</v>
      </c>
      <c r="B5640">
        <v>-1.3355999999999999E-3</v>
      </c>
      <c r="C5640">
        <v>2.0763000000000001E-3</v>
      </c>
      <c r="D5640">
        <v>7.5034999999999998E-3</v>
      </c>
      <c r="E5640" s="1">
        <f t="shared" si="88"/>
        <v>6.2397361300000001E-5</v>
      </c>
    </row>
    <row r="5641" spans="1:5" x14ac:dyDescent="0.25">
      <c r="A5641">
        <v>5.6390000000000002</v>
      </c>
      <c r="B5641">
        <v>-1.3144000000000001E-3</v>
      </c>
      <c r="C5641">
        <v>2.0576000000000001E-3</v>
      </c>
      <c r="D5641">
        <v>7.4821000000000002E-3</v>
      </c>
      <c r="E5641" s="1">
        <f t="shared" si="88"/>
        <v>6.194318553E-5</v>
      </c>
    </row>
    <row r="5642" spans="1:5" x14ac:dyDescent="0.25">
      <c r="A5642">
        <v>5.64</v>
      </c>
      <c r="B5642">
        <v>-1.2934999999999999E-3</v>
      </c>
      <c r="C5642">
        <v>2.039E-3</v>
      </c>
      <c r="D5642">
        <v>7.4612999999999997E-3</v>
      </c>
      <c r="E5642" s="1">
        <f t="shared" si="88"/>
        <v>6.1501660939999989E-5</v>
      </c>
    </row>
    <row r="5643" spans="1:5" x14ac:dyDescent="0.25">
      <c r="A5643">
        <v>5.641</v>
      </c>
      <c r="B5643">
        <v>-1.2731000000000001E-3</v>
      </c>
      <c r="C5643">
        <v>2.0205000000000002E-3</v>
      </c>
      <c r="D5643">
        <v>7.4411E-3</v>
      </c>
      <c r="E5643" s="1">
        <f t="shared" si="88"/>
        <v>6.1073173069999998E-5</v>
      </c>
    </row>
    <row r="5644" spans="1:5" x14ac:dyDescent="0.25">
      <c r="A5644">
        <v>5.6420000000000003</v>
      </c>
      <c r="B5644">
        <v>-1.2531E-3</v>
      </c>
      <c r="C5644">
        <v>2.0021000000000001E-3</v>
      </c>
      <c r="D5644">
        <v>7.4213999999999999E-3</v>
      </c>
      <c r="E5644" s="1">
        <f t="shared" si="88"/>
        <v>6.0655841979999998E-5</v>
      </c>
    </row>
    <row r="5645" spans="1:5" x14ac:dyDescent="0.25">
      <c r="A5645">
        <v>5.6429999999999998</v>
      </c>
      <c r="B5645">
        <v>-1.2333999999999999E-3</v>
      </c>
      <c r="C5645">
        <v>1.9838999999999998E-3</v>
      </c>
      <c r="D5645">
        <v>7.4022999999999997E-3</v>
      </c>
      <c r="E5645" s="1">
        <f t="shared" si="88"/>
        <v>6.0251180059999994E-5</v>
      </c>
    </row>
    <row r="5646" spans="1:5" x14ac:dyDescent="0.25">
      <c r="A5646">
        <v>5.6440000000000001</v>
      </c>
      <c r="B5646">
        <v>-1.2141000000000001E-3</v>
      </c>
      <c r="C5646">
        <v>1.9658000000000002E-3</v>
      </c>
      <c r="D5646">
        <v>7.3837E-3</v>
      </c>
      <c r="E5646" s="1">
        <f t="shared" si="88"/>
        <v>5.9857434139999998E-5</v>
      </c>
    </row>
    <row r="5647" spans="1:5" x14ac:dyDescent="0.25">
      <c r="A5647">
        <v>5.6449999999999996</v>
      </c>
      <c r="B5647">
        <v>-1.1952E-3</v>
      </c>
      <c r="C5647">
        <v>1.9478E-3</v>
      </c>
      <c r="D5647">
        <v>7.3657000000000002E-3</v>
      </c>
      <c r="E5647" s="1">
        <f t="shared" si="88"/>
        <v>5.9475964370000003E-5</v>
      </c>
    </row>
    <row r="5648" spans="1:5" x14ac:dyDescent="0.25">
      <c r="A5648">
        <v>5.6459999999999999</v>
      </c>
      <c r="B5648">
        <v>-1.1766999999999999E-3</v>
      </c>
      <c r="C5648">
        <v>1.9300000000000001E-3</v>
      </c>
      <c r="D5648">
        <v>7.3480999999999998E-3</v>
      </c>
      <c r="E5648" s="1">
        <f t="shared" si="88"/>
        <v>5.9104096499999996E-5</v>
      </c>
    </row>
    <row r="5649" spans="1:5" x14ac:dyDescent="0.25">
      <c r="A5649">
        <v>5.6470000000000002</v>
      </c>
      <c r="B5649">
        <v>-1.1585E-3</v>
      </c>
      <c r="C5649">
        <v>1.9122E-3</v>
      </c>
      <c r="D5649">
        <v>7.3309999999999998E-3</v>
      </c>
      <c r="E5649" s="1">
        <f t="shared" si="88"/>
        <v>5.8742192089999995E-5</v>
      </c>
    </row>
    <row r="5650" spans="1:5" x14ac:dyDescent="0.25">
      <c r="A5650">
        <v>5.6479999999999997</v>
      </c>
      <c r="B5650">
        <v>-1.1406999999999999E-3</v>
      </c>
      <c r="C5650">
        <v>1.8947E-3</v>
      </c>
      <c r="D5650">
        <v>7.3144000000000004E-3</v>
      </c>
      <c r="E5650" s="1">
        <f t="shared" si="88"/>
        <v>5.8391531940000007E-5</v>
      </c>
    </row>
    <row r="5651" spans="1:5" x14ac:dyDescent="0.25">
      <c r="A5651">
        <v>5.649</v>
      </c>
      <c r="B5651">
        <v>-1.1230999999999999E-3</v>
      </c>
      <c r="C5651">
        <v>1.8772000000000001E-3</v>
      </c>
      <c r="D5651">
        <v>7.2982999999999998E-3</v>
      </c>
      <c r="E5651" s="1">
        <f t="shared" si="88"/>
        <v>5.805041634E-5</v>
      </c>
    </row>
    <row r="5652" spans="1:5" x14ac:dyDescent="0.25">
      <c r="A5652">
        <v>5.65</v>
      </c>
      <c r="B5652">
        <v>-1.106E-3</v>
      </c>
      <c r="C5652">
        <v>1.8598E-3</v>
      </c>
      <c r="D5652">
        <v>7.2826000000000002E-3</v>
      </c>
      <c r="E5652" s="1">
        <f t="shared" si="88"/>
        <v>5.77183548E-5</v>
      </c>
    </row>
    <row r="5653" spans="1:5" x14ac:dyDescent="0.25">
      <c r="A5653">
        <v>5.6509999999999998</v>
      </c>
      <c r="B5653">
        <v>-1.0891E-3</v>
      </c>
      <c r="C5653">
        <v>1.8426E-3</v>
      </c>
      <c r="D5653">
        <v>7.2673E-3</v>
      </c>
      <c r="E5653" s="1">
        <f t="shared" si="88"/>
        <v>5.7394962859999996E-5</v>
      </c>
    </row>
    <row r="5654" spans="1:5" x14ac:dyDescent="0.25">
      <c r="A5654">
        <v>5.6520000000000001</v>
      </c>
      <c r="B5654">
        <v>-1.0725999999999999E-3</v>
      </c>
      <c r="C5654">
        <v>1.8255999999999999E-3</v>
      </c>
      <c r="D5654">
        <v>7.2525000000000003E-3</v>
      </c>
      <c r="E5654" s="1">
        <f t="shared" si="88"/>
        <v>5.7082042369999998E-5</v>
      </c>
    </row>
    <row r="5655" spans="1:5" x14ac:dyDescent="0.25">
      <c r="A5655">
        <v>5.6529999999999996</v>
      </c>
      <c r="B5655">
        <v>-1.0563E-3</v>
      </c>
      <c r="C5655">
        <v>1.8086000000000001E-3</v>
      </c>
      <c r="D5655">
        <v>7.2380999999999999E-3</v>
      </c>
      <c r="E5655" s="1">
        <f t="shared" si="88"/>
        <v>5.6776895260000004E-5</v>
      </c>
    </row>
    <row r="5656" spans="1:5" x14ac:dyDescent="0.25">
      <c r="A5656">
        <v>5.6539999999999999</v>
      </c>
      <c r="B5656">
        <v>-1.0403999999999999E-3</v>
      </c>
      <c r="C5656">
        <v>1.7918000000000001E-3</v>
      </c>
      <c r="D5656">
        <v>7.2240999999999998E-3</v>
      </c>
      <c r="E5656" s="1">
        <f t="shared" si="88"/>
        <v>5.6480600210000002E-5</v>
      </c>
    </row>
    <row r="5657" spans="1:5" x14ac:dyDescent="0.25">
      <c r="A5657">
        <v>5.6550000000000002</v>
      </c>
      <c r="B5657">
        <v>-1.0246999999999999E-3</v>
      </c>
      <c r="C5657">
        <v>1.7750000000000001E-3</v>
      </c>
      <c r="D5657">
        <v>7.2103999999999996E-3</v>
      </c>
      <c r="E5657" s="1">
        <f t="shared" si="88"/>
        <v>5.6190503249999991E-5</v>
      </c>
    </row>
    <row r="5658" spans="1:5" x14ac:dyDescent="0.25">
      <c r="A5658">
        <v>5.6559999999999997</v>
      </c>
      <c r="B5658">
        <v>-1.0093999999999999E-3</v>
      </c>
      <c r="C5658">
        <v>1.7584E-3</v>
      </c>
      <c r="D5658">
        <v>7.1972E-3</v>
      </c>
      <c r="E5658" s="1">
        <f t="shared" si="88"/>
        <v>5.5910546759999999E-5</v>
      </c>
    </row>
    <row r="5659" spans="1:5" x14ac:dyDescent="0.25">
      <c r="A5659">
        <v>5.657</v>
      </c>
      <c r="B5659">
        <v>-9.942900000000001E-4</v>
      </c>
      <c r="C5659">
        <v>1.7420000000000001E-3</v>
      </c>
      <c r="D5659">
        <v>7.1843000000000002E-3</v>
      </c>
      <c r="E5659" s="1">
        <f t="shared" si="88"/>
        <v>5.5637343094100008E-5</v>
      </c>
    </row>
    <row r="5660" spans="1:5" x14ac:dyDescent="0.25">
      <c r="A5660">
        <v>5.6580000000000004</v>
      </c>
      <c r="B5660">
        <v>-9.7948000000000002E-4</v>
      </c>
      <c r="C5660">
        <v>1.7256000000000001E-3</v>
      </c>
      <c r="D5660">
        <v>7.1717999999999999E-3</v>
      </c>
      <c r="E5660" s="1">
        <f t="shared" si="88"/>
        <v>5.5371791670400001E-5</v>
      </c>
    </row>
    <row r="5661" spans="1:5" x14ac:dyDescent="0.25">
      <c r="A5661">
        <v>5.6589999999999998</v>
      </c>
      <c r="B5661">
        <v>-9.6493999999999996E-4</v>
      </c>
      <c r="C5661">
        <v>1.7094E-3</v>
      </c>
      <c r="D5661">
        <v>7.1596000000000003E-3</v>
      </c>
      <c r="E5661" s="1">
        <f t="shared" si="88"/>
        <v>5.5113029723600004E-5</v>
      </c>
    </row>
    <row r="5662" spans="1:5" x14ac:dyDescent="0.25">
      <c r="A5662">
        <v>5.66</v>
      </c>
      <c r="B5662">
        <v>-9.5067000000000003E-4</v>
      </c>
      <c r="C5662">
        <v>1.6933E-3</v>
      </c>
      <c r="D5662">
        <v>7.1478000000000002E-3</v>
      </c>
      <c r="E5662" s="1">
        <f t="shared" si="88"/>
        <v>5.4862083178900004E-5</v>
      </c>
    </row>
    <row r="5663" spans="1:5" x14ac:dyDescent="0.25">
      <c r="A5663">
        <v>5.6609999999999996</v>
      </c>
      <c r="B5663">
        <v>-9.3665000000000003E-4</v>
      </c>
      <c r="C5663">
        <v>1.6773000000000001E-3</v>
      </c>
      <c r="D5663">
        <v>7.1361999999999997E-3</v>
      </c>
      <c r="E5663" s="1">
        <f t="shared" si="88"/>
        <v>5.4615998952499996E-5</v>
      </c>
    </row>
    <row r="5664" spans="1:5" x14ac:dyDescent="0.25">
      <c r="A5664">
        <v>5.6619999999999999</v>
      </c>
      <c r="B5664">
        <v>-9.2287999999999995E-4</v>
      </c>
      <c r="C5664">
        <v>1.6615E-3</v>
      </c>
      <c r="D5664">
        <v>7.1250999999999997E-3</v>
      </c>
      <c r="E5664" s="1">
        <f t="shared" si="88"/>
        <v>5.4379339754399997E-5</v>
      </c>
    </row>
    <row r="5665" spans="1:5" x14ac:dyDescent="0.25">
      <c r="A5665">
        <v>5.6630000000000003</v>
      </c>
      <c r="B5665">
        <v>-9.0934999999999996E-4</v>
      </c>
      <c r="C5665">
        <v>1.6456999999999999E-3</v>
      </c>
      <c r="D5665">
        <v>7.1142000000000002E-3</v>
      </c>
      <c r="E5665" s="1">
        <f t="shared" si="88"/>
        <v>5.4147087552500001E-5</v>
      </c>
    </row>
    <row r="5666" spans="1:5" x14ac:dyDescent="0.25">
      <c r="A5666">
        <v>5.6639999999999997</v>
      </c>
      <c r="B5666">
        <v>-8.9605999999999996E-4</v>
      </c>
      <c r="C5666">
        <v>1.6301E-3</v>
      </c>
      <c r="D5666">
        <v>7.1035999999999998E-3</v>
      </c>
      <c r="E5666" s="1">
        <f t="shared" si="88"/>
        <v>5.3921282493599992E-5</v>
      </c>
    </row>
    <row r="5667" spans="1:5" x14ac:dyDescent="0.25">
      <c r="A5667">
        <v>5.665</v>
      </c>
      <c r="B5667">
        <v>-8.8301000000000004E-4</v>
      </c>
      <c r="C5667">
        <v>1.6146000000000001E-3</v>
      </c>
      <c r="D5667">
        <v>7.0933000000000003E-3</v>
      </c>
      <c r="E5667" s="1">
        <f t="shared" si="88"/>
        <v>5.370154471010001E-5</v>
      </c>
    </row>
    <row r="5668" spans="1:5" x14ac:dyDescent="0.25">
      <c r="A5668">
        <v>5.6660000000000004</v>
      </c>
      <c r="B5668">
        <v>-8.7018999999999996E-4</v>
      </c>
      <c r="C5668">
        <v>1.5992000000000001E-3</v>
      </c>
      <c r="D5668">
        <v>7.0832999999999998E-3</v>
      </c>
      <c r="E5668" s="1">
        <f t="shared" si="88"/>
        <v>5.3487810166100004E-5</v>
      </c>
    </row>
    <row r="5669" spans="1:5" x14ac:dyDescent="0.25">
      <c r="A5669">
        <v>5.6669999999999998</v>
      </c>
      <c r="B5669">
        <v>-8.5758999999999998E-4</v>
      </c>
      <c r="C5669">
        <v>1.5839000000000001E-3</v>
      </c>
      <c r="D5669">
        <v>7.0736000000000002E-3</v>
      </c>
      <c r="E5669" s="1">
        <f t="shared" si="88"/>
        <v>5.3280016778099998E-5</v>
      </c>
    </row>
    <row r="5670" spans="1:5" x14ac:dyDescent="0.25">
      <c r="A5670">
        <v>5.6680000000000001</v>
      </c>
      <c r="B5670">
        <v>-8.4520000000000005E-4</v>
      </c>
      <c r="C5670">
        <v>1.5686999999999999E-3</v>
      </c>
      <c r="D5670">
        <v>7.0641999999999996E-3</v>
      </c>
      <c r="E5670" s="1">
        <f t="shared" si="88"/>
        <v>5.307810436999999E-5</v>
      </c>
    </row>
    <row r="5671" spans="1:5" x14ac:dyDescent="0.25">
      <c r="A5671">
        <v>5.6689999999999996</v>
      </c>
      <c r="B5671">
        <v>-8.3303000000000001E-4</v>
      </c>
      <c r="C5671">
        <v>1.5537000000000001E-3</v>
      </c>
      <c r="D5671">
        <v>7.0549999999999996E-3</v>
      </c>
      <c r="E5671" s="1">
        <f t="shared" si="88"/>
        <v>5.2880947670899994E-5</v>
      </c>
    </row>
    <row r="5672" spans="1:5" x14ac:dyDescent="0.25">
      <c r="A5672">
        <v>5.67</v>
      </c>
      <c r="B5672">
        <v>-8.2107000000000002E-4</v>
      </c>
      <c r="C5672">
        <v>1.5387000000000001E-3</v>
      </c>
      <c r="D5672">
        <v>7.0460999999999996E-3</v>
      </c>
      <c r="E5672" s="1">
        <f t="shared" si="88"/>
        <v>5.26892788449E-5</v>
      </c>
    </row>
    <row r="5673" spans="1:5" x14ac:dyDescent="0.25">
      <c r="A5673">
        <v>5.6710000000000003</v>
      </c>
      <c r="B5673">
        <v>-8.0931999999999998E-4</v>
      </c>
      <c r="C5673">
        <v>1.5238999999999999E-3</v>
      </c>
      <c r="D5673">
        <v>7.0374000000000001E-3</v>
      </c>
      <c r="E5673" s="1">
        <f t="shared" si="88"/>
        <v>5.2502268832399999E-5</v>
      </c>
    </row>
    <row r="5674" spans="1:5" x14ac:dyDescent="0.25">
      <c r="A5674">
        <v>5.6719999999999997</v>
      </c>
      <c r="B5674">
        <v>-7.9776999999999995E-4</v>
      </c>
      <c r="C5674">
        <v>1.5092E-3</v>
      </c>
      <c r="D5674">
        <v>7.0289999999999997E-3</v>
      </c>
      <c r="E5674" s="1">
        <f t="shared" si="88"/>
        <v>5.2320962612899995E-5</v>
      </c>
    </row>
    <row r="5675" spans="1:5" x14ac:dyDescent="0.25">
      <c r="A5675">
        <v>5.673</v>
      </c>
      <c r="B5675">
        <v>-7.8640999999999997E-4</v>
      </c>
      <c r="C5675">
        <v>1.4946E-3</v>
      </c>
      <c r="D5675">
        <v>7.0207999999999998E-3</v>
      </c>
      <c r="E5675" s="1">
        <f t="shared" si="88"/>
        <v>5.2143902488099998E-5</v>
      </c>
    </row>
    <row r="5676" spans="1:5" x14ac:dyDescent="0.25">
      <c r="A5676">
        <v>5.6740000000000004</v>
      </c>
      <c r="B5676">
        <v>-7.7523999999999996E-4</v>
      </c>
      <c r="C5676">
        <v>1.4801E-3</v>
      </c>
      <c r="D5676">
        <v>7.0127999999999996E-3</v>
      </c>
      <c r="E5676" s="1">
        <f t="shared" si="88"/>
        <v>5.1971056907599998E-5</v>
      </c>
    </row>
    <row r="5677" spans="1:5" x14ac:dyDescent="0.25">
      <c r="A5677">
        <v>5.6749999999999998</v>
      </c>
      <c r="B5677">
        <v>-7.6426E-4</v>
      </c>
      <c r="C5677">
        <v>1.4656999999999999E-3</v>
      </c>
      <c r="D5677">
        <v>7.0049999999999999E-3</v>
      </c>
      <c r="E5677" s="1">
        <f t="shared" si="88"/>
        <v>5.1802394837599996E-5</v>
      </c>
    </row>
    <row r="5678" spans="1:5" x14ac:dyDescent="0.25">
      <c r="A5678">
        <v>5.6760000000000002</v>
      </c>
      <c r="B5678">
        <v>-7.5345999999999996E-4</v>
      </c>
      <c r="C5678">
        <v>1.4515000000000001E-3</v>
      </c>
      <c r="D5678">
        <v>6.9975000000000002E-3</v>
      </c>
      <c r="E5678" s="1">
        <f t="shared" si="88"/>
        <v>5.1639560471600003E-5</v>
      </c>
    </row>
    <row r="5679" spans="1:5" x14ac:dyDescent="0.25">
      <c r="A5679">
        <v>5.6769999999999996</v>
      </c>
      <c r="B5679">
        <v>-7.4284000000000004E-4</v>
      </c>
      <c r="C5679">
        <v>1.4373000000000001E-3</v>
      </c>
      <c r="D5679">
        <v>6.9902000000000002E-3</v>
      </c>
      <c r="E5679" s="1">
        <f t="shared" si="88"/>
        <v>5.1480538595600006E-5</v>
      </c>
    </row>
    <row r="5680" spans="1:5" x14ac:dyDescent="0.25">
      <c r="A5680">
        <v>5.6779999999999999</v>
      </c>
      <c r="B5680">
        <v>-7.3240000000000002E-4</v>
      </c>
      <c r="C5680">
        <v>1.4233E-3</v>
      </c>
      <c r="D5680">
        <v>6.9829999999999996E-3</v>
      </c>
      <c r="E5680" s="1">
        <f t="shared" si="88"/>
        <v>5.1324481649999993E-5</v>
      </c>
    </row>
    <row r="5681" spans="1:5" x14ac:dyDescent="0.25">
      <c r="A5681">
        <v>5.6790000000000003</v>
      </c>
      <c r="B5681">
        <v>-7.2212999999999997E-4</v>
      </c>
      <c r="C5681">
        <v>1.4093E-3</v>
      </c>
      <c r="D5681">
        <v>6.9760999999999998E-3</v>
      </c>
      <c r="E5681" s="1">
        <f t="shared" si="88"/>
        <v>5.1173569436899997E-5</v>
      </c>
    </row>
    <row r="5682" spans="1:5" x14ac:dyDescent="0.25">
      <c r="A5682">
        <v>5.68</v>
      </c>
      <c r="B5682">
        <v>-7.1203E-4</v>
      </c>
      <c r="C5682">
        <v>1.3955E-3</v>
      </c>
      <c r="D5682">
        <v>6.9693999999999997E-3</v>
      </c>
      <c r="E5682" s="1">
        <f t="shared" si="88"/>
        <v>5.1026943330899996E-5</v>
      </c>
    </row>
    <row r="5683" spans="1:5" x14ac:dyDescent="0.25">
      <c r="A5683">
        <v>5.681</v>
      </c>
      <c r="B5683">
        <v>-7.0209000000000005E-4</v>
      </c>
      <c r="C5683">
        <v>1.3817E-3</v>
      </c>
      <c r="D5683">
        <v>6.9627999999999999E-3</v>
      </c>
      <c r="E5683" s="1">
        <f t="shared" si="88"/>
        <v>5.0882609098099999E-5</v>
      </c>
    </row>
    <row r="5684" spans="1:5" x14ac:dyDescent="0.25">
      <c r="A5684">
        <v>5.6820000000000004</v>
      </c>
      <c r="B5684">
        <v>-6.9231000000000002E-4</v>
      </c>
      <c r="C5684">
        <v>1.3680999999999999E-3</v>
      </c>
      <c r="D5684">
        <v>6.9565E-3</v>
      </c>
      <c r="E5684" s="1">
        <f t="shared" si="88"/>
        <v>5.0743882996099997E-5</v>
      </c>
    </row>
    <row r="5685" spans="1:5" x14ac:dyDescent="0.25">
      <c r="A5685">
        <v>5.6829999999999998</v>
      </c>
      <c r="B5685">
        <v>-6.8269000000000001E-4</v>
      </c>
      <c r="C5685">
        <v>1.3546000000000001E-3</v>
      </c>
      <c r="D5685">
        <v>6.9503000000000004E-3</v>
      </c>
      <c r="E5685" s="1">
        <f t="shared" si="88"/>
        <v>5.0607676886100005E-5</v>
      </c>
    </row>
    <row r="5686" spans="1:5" x14ac:dyDescent="0.25">
      <c r="A5686">
        <v>5.6840000000000002</v>
      </c>
      <c r="B5686">
        <v>-6.7323000000000003E-4</v>
      </c>
      <c r="C5686">
        <v>1.3412000000000001E-3</v>
      </c>
      <c r="D5686">
        <v>6.9442000000000002E-3</v>
      </c>
      <c r="E5686" s="1">
        <f t="shared" si="88"/>
        <v>5.0473969712900001E-5</v>
      </c>
    </row>
    <row r="5687" spans="1:5" x14ac:dyDescent="0.25">
      <c r="A5687">
        <v>5.6849999999999996</v>
      </c>
      <c r="B5687">
        <v>-6.6390999999999998E-4</v>
      </c>
      <c r="C5687">
        <v>1.3278000000000001E-3</v>
      </c>
      <c r="D5687">
        <v>6.9383999999999999E-3</v>
      </c>
      <c r="E5687" s="1">
        <f t="shared" si="88"/>
        <v>5.0345223888100001E-5</v>
      </c>
    </row>
    <row r="5688" spans="1:5" x14ac:dyDescent="0.25">
      <c r="A5688">
        <v>5.6859999999999999</v>
      </c>
      <c r="B5688">
        <v>-6.5474999999999995E-4</v>
      </c>
      <c r="C5688">
        <v>1.3146E-3</v>
      </c>
      <c r="D5688">
        <v>6.9327E-3</v>
      </c>
      <c r="E5688" s="1">
        <f t="shared" si="88"/>
        <v>5.0219200012499999E-5</v>
      </c>
    </row>
    <row r="5689" spans="1:5" x14ac:dyDescent="0.25">
      <c r="A5689">
        <v>5.6870000000000003</v>
      </c>
      <c r="B5689">
        <v>-6.4572999999999996E-4</v>
      </c>
      <c r="C5689">
        <v>1.3014999999999999E-3</v>
      </c>
      <c r="D5689">
        <v>6.9271999999999997E-3</v>
      </c>
      <c r="E5689" s="1">
        <f t="shared" si="88"/>
        <v>5.0096969322899991E-5</v>
      </c>
    </row>
    <row r="5690" spans="1:5" x14ac:dyDescent="0.25">
      <c r="A5690">
        <v>5.6879999999999997</v>
      </c>
      <c r="B5690">
        <v>-6.3685E-4</v>
      </c>
      <c r="C5690">
        <v>1.2884999999999999E-3</v>
      </c>
      <c r="D5690">
        <v>6.9217999999999997E-3</v>
      </c>
      <c r="E5690" s="1">
        <f t="shared" si="88"/>
        <v>4.9977125412499992E-5</v>
      </c>
    </row>
    <row r="5691" spans="1:5" x14ac:dyDescent="0.25">
      <c r="A5691">
        <v>5.6890000000000001</v>
      </c>
      <c r="B5691">
        <v>-6.2810000000000003E-4</v>
      </c>
      <c r="C5691">
        <v>1.2756E-3</v>
      </c>
      <c r="D5691">
        <v>6.9164999999999999E-3</v>
      </c>
      <c r="E5691" s="1">
        <f t="shared" si="88"/>
        <v>4.9859637220000004E-5</v>
      </c>
    </row>
    <row r="5692" spans="1:5" x14ac:dyDescent="0.25">
      <c r="A5692">
        <v>5.69</v>
      </c>
      <c r="B5692">
        <v>-6.1950000000000004E-4</v>
      </c>
      <c r="C5692">
        <v>1.2627999999999999E-3</v>
      </c>
      <c r="D5692">
        <v>6.9113999999999998E-3</v>
      </c>
      <c r="E5692" s="1">
        <f t="shared" si="88"/>
        <v>4.974589405E-5</v>
      </c>
    </row>
    <row r="5693" spans="1:5" x14ac:dyDescent="0.25">
      <c r="A5693">
        <v>5.6909999999999998</v>
      </c>
      <c r="B5693">
        <v>-6.1101999999999999E-4</v>
      </c>
      <c r="C5693">
        <v>1.25E-3</v>
      </c>
      <c r="D5693">
        <v>6.9065000000000003E-3</v>
      </c>
      <c r="E5693" s="1">
        <f t="shared" si="88"/>
        <v>4.9635587690400008E-5</v>
      </c>
    </row>
    <row r="5694" spans="1:5" x14ac:dyDescent="0.25">
      <c r="A5694">
        <v>5.6920000000000002</v>
      </c>
      <c r="B5694">
        <v>-6.0267999999999997E-4</v>
      </c>
      <c r="C5694">
        <v>1.2374E-3</v>
      </c>
      <c r="D5694">
        <v>6.9017000000000002E-3</v>
      </c>
      <c r="E5694" s="1">
        <f t="shared" si="88"/>
        <v>4.9527844832400003E-5</v>
      </c>
    </row>
    <row r="5695" spans="1:5" x14ac:dyDescent="0.25">
      <c r="A5695">
        <v>5.6929999999999996</v>
      </c>
      <c r="B5695">
        <v>-5.9447000000000005E-4</v>
      </c>
      <c r="C5695">
        <v>1.2248999999999999E-3</v>
      </c>
      <c r="D5695">
        <v>6.8970000000000004E-3</v>
      </c>
      <c r="E5695" s="1">
        <f t="shared" si="88"/>
        <v>4.9422383590899999E-5</v>
      </c>
    </row>
    <row r="5696" spans="1:5" x14ac:dyDescent="0.25">
      <c r="A5696">
        <v>5.694</v>
      </c>
      <c r="B5696">
        <v>-5.8637999999999995E-4</v>
      </c>
      <c r="C5696">
        <v>1.2125E-3</v>
      </c>
      <c r="D5696">
        <v>6.8923999999999999E-3</v>
      </c>
      <c r="E5696" s="1">
        <f t="shared" si="88"/>
        <v>4.9319175514399997E-5</v>
      </c>
    </row>
    <row r="5697" spans="1:5" x14ac:dyDescent="0.25">
      <c r="A5697">
        <v>5.6950000000000003</v>
      </c>
      <c r="B5697">
        <v>-5.7841000000000001E-4</v>
      </c>
      <c r="C5697">
        <v>1.2001E-3</v>
      </c>
      <c r="D5697">
        <v>6.888E-3</v>
      </c>
      <c r="E5697" s="1">
        <f t="shared" si="88"/>
        <v>4.9219342138100001E-5</v>
      </c>
    </row>
    <row r="5698" spans="1:5" x14ac:dyDescent="0.25">
      <c r="A5698">
        <v>5.6959999999999997</v>
      </c>
      <c r="B5698">
        <v>-5.7056000000000001E-4</v>
      </c>
      <c r="C5698">
        <v>1.1879E-3</v>
      </c>
      <c r="D5698">
        <v>6.8837000000000004E-3</v>
      </c>
      <c r="E5698" s="1">
        <f t="shared" si="88"/>
        <v>4.9121970813600008E-5</v>
      </c>
    </row>
    <row r="5699" spans="1:5" x14ac:dyDescent="0.25">
      <c r="A5699">
        <v>5.6970000000000001</v>
      </c>
      <c r="B5699">
        <v>-5.6282999999999995E-4</v>
      </c>
      <c r="C5699">
        <v>1.1758000000000001E-3</v>
      </c>
      <c r="D5699">
        <v>6.8795000000000002E-3</v>
      </c>
      <c r="E5699" s="1">
        <f t="shared" ref="E5699:E5762" si="89">B5699^2+C5699^2+D5699^2</f>
        <v>4.9026803498900005E-5</v>
      </c>
    </row>
    <row r="5700" spans="1:5" x14ac:dyDescent="0.25">
      <c r="A5700">
        <v>5.6980000000000004</v>
      </c>
      <c r="B5700">
        <v>-5.5520999999999999E-4</v>
      </c>
      <c r="C5700">
        <v>1.1636999999999999E-3</v>
      </c>
      <c r="D5700">
        <v>6.8754000000000003E-3</v>
      </c>
      <c r="E5700" s="1">
        <f t="shared" si="89"/>
        <v>4.8933580994099999E-5</v>
      </c>
    </row>
    <row r="5701" spans="1:5" x14ac:dyDescent="0.25">
      <c r="A5701">
        <v>5.6989999999999998</v>
      </c>
      <c r="B5701">
        <v>-5.4770999999999997E-4</v>
      </c>
      <c r="C5701">
        <v>1.1517000000000001E-3</v>
      </c>
      <c r="D5701">
        <v>6.8713999999999997E-3</v>
      </c>
      <c r="E5701" s="1">
        <f t="shared" si="89"/>
        <v>4.8842537094099994E-5</v>
      </c>
    </row>
    <row r="5702" spans="1:5" x14ac:dyDescent="0.25">
      <c r="A5702">
        <v>5.7</v>
      </c>
      <c r="B5702">
        <v>-5.4031000000000001E-4</v>
      </c>
      <c r="C5702">
        <v>1.1398999999999999E-3</v>
      </c>
      <c r="D5702">
        <v>6.8675999999999997E-3</v>
      </c>
      <c r="E5702" s="1">
        <f t="shared" si="89"/>
        <v>4.8755236666099997E-5</v>
      </c>
    </row>
    <row r="5703" spans="1:5" x14ac:dyDescent="0.25">
      <c r="A5703">
        <v>5.7009999999999996</v>
      </c>
      <c r="B5703">
        <v>-5.3302999999999998E-4</v>
      </c>
      <c r="C5703">
        <v>1.1280999999999999E-3</v>
      </c>
      <c r="D5703">
        <v>6.8637999999999998E-3</v>
      </c>
      <c r="E5703" s="1">
        <f t="shared" si="89"/>
        <v>4.8668481030899997E-5</v>
      </c>
    </row>
    <row r="5704" spans="1:5" x14ac:dyDescent="0.25">
      <c r="A5704">
        <v>5.702</v>
      </c>
      <c r="B5704">
        <v>-5.2585000000000002E-4</v>
      </c>
      <c r="C5704">
        <v>1.1164E-3</v>
      </c>
      <c r="D5704">
        <v>6.8601000000000001E-3</v>
      </c>
      <c r="E5704" s="1">
        <f t="shared" si="89"/>
        <v>4.8583839192500001E-5</v>
      </c>
    </row>
    <row r="5705" spans="1:5" x14ac:dyDescent="0.25">
      <c r="A5705">
        <v>5.7030000000000003</v>
      </c>
      <c r="B5705">
        <v>-5.1878000000000004E-4</v>
      </c>
      <c r="C5705">
        <v>1.1048E-3</v>
      </c>
      <c r="D5705">
        <v>6.8566E-3</v>
      </c>
      <c r="E5705" s="1">
        <f t="shared" si="89"/>
        <v>4.8502679288400002E-5</v>
      </c>
    </row>
    <row r="5706" spans="1:5" x14ac:dyDescent="0.25">
      <c r="A5706">
        <v>5.7039999999999997</v>
      </c>
      <c r="B5706">
        <v>-5.1179999999999997E-4</v>
      </c>
      <c r="C5706">
        <v>1.0933E-3</v>
      </c>
      <c r="D5706">
        <v>6.8531E-3</v>
      </c>
      <c r="E5706" s="1">
        <f t="shared" si="89"/>
        <v>4.8422223739999995E-5</v>
      </c>
    </row>
    <row r="5707" spans="1:5" x14ac:dyDescent="0.25">
      <c r="A5707">
        <v>5.7050000000000001</v>
      </c>
      <c r="B5707">
        <v>-5.0493000000000001E-4</v>
      </c>
      <c r="C5707">
        <v>1.0819E-3</v>
      </c>
      <c r="D5707">
        <v>6.8497000000000002E-3</v>
      </c>
      <c r="E5707" s="1">
        <f t="shared" si="89"/>
        <v>4.8343852004900003E-5</v>
      </c>
    </row>
    <row r="5708" spans="1:5" x14ac:dyDescent="0.25">
      <c r="A5708">
        <v>5.7060000000000004</v>
      </c>
      <c r="B5708">
        <v>-4.9815000000000005E-4</v>
      </c>
      <c r="C5708">
        <v>1.0705000000000001E-3</v>
      </c>
      <c r="D5708">
        <v>6.8465000000000002E-3</v>
      </c>
      <c r="E5708" s="1">
        <f t="shared" si="89"/>
        <v>4.8268685922500005E-5</v>
      </c>
    </row>
    <row r="5709" spans="1:5" x14ac:dyDescent="0.25">
      <c r="A5709">
        <v>5.7069999999999999</v>
      </c>
      <c r="B5709">
        <v>-4.9147000000000004E-4</v>
      </c>
      <c r="C5709">
        <v>1.0593E-3</v>
      </c>
      <c r="D5709">
        <v>6.8433000000000001E-3</v>
      </c>
      <c r="E5709" s="1">
        <f t="shared" si="89"/>
        <v>4.8194414140899999E-5</v>
      </c>
    </row>
    <row r="5710" spans="1:5" x14ac:dyDescent="0.25">
      <c r="A5710">
        <v>5.7080000000000002</v>
      </c>
      <c r="B5710">
        <v>-4.8488999999999997E-4</v>
      </c>
      <c r="C5710">
        <v>1.0480999999999999E-3</v>
      </c>
      <c r="D5710">
        <v>6.8401E-3</v>
      </c>
      <c r="E5710" s="1">
        <f t="shared" si="89"/>
        <v>4.8120599932099997E-5</v>
      </c>
    </row>
    <row r="5711" spans="1:5" x14ac:dyDescent="0.25">
      <c r="A5711">
        <v>5.7089999999999996</v>
      </c>
      <c r="B5711">
        <v>-4.7838999999999998E-4</v>
      </c>
      <c r="C5711">
        <v>1.0369999999999999E-3</v>
      </c>
      <c r="D5711">
        <v>6.8370999999999996E-3</v>
      </c>
      <c r="E5711" s="1">
        <f t="shared" si="89"/>
        <v>4.8050162402099997E-5</v>
      </c>
    </row>
    <row r="5712" spans="1:5" x14ac:dyDescent="0.25">
      <c r="A5712">
        <v>5.71</v>
      </c>
      <c r="B5712">
        <v>-4.7198999999999999E-4</v>
      </c>
      <c r="C5712">
        <v>1.026E-3</v>
      </c>
      <c r="D5712">
        <v>6.8342000000000003E-3</v>
      </c>
      <c r="E5712" s="1">
        <f t="shared" si="89"/>
        <v>4.7981740200100005E-5</v>
      </c>
    </row>
    <row r="5713" spans="1:5" x14ac:dyDescent="0.25">
      <c r="A5713">
        <v>5.7110000000000003</v>
      </c>
      <c r="B5713">
        <v>-4.6568E-4</v>
      </c>
      <c r="C5713">
        <v>1.0150999999999999E-3</v>
      </c>
      <c r="D5713">
        <v>6.8313000000000002E-3</v>
      </c>
      <c r="E5713" s="1">
        <f t="shared" si="89"/>
        <v>4.7913945562400006E-5</v>
      </c>
    </row>
    <row r="5714" spans="1:5" x14ac:dyDescent="0.25">
      <c r="A5714">
        <v>5.7119999999999997</v>
      </c>
      <c r="B5714">
        <v>-4.5944999999999997E-4</v>
      </c>
      <c r="C5714">
        <v>1.0043000000000001E-3</v>
      </c>
      <c r="D5714">
        <v>6.8285000000000004E-3</v>
      </c>
      <c r="E5714" s="1">
        <f t="shared" si="89"/>
        <v>4.7848125042500009E-5</v>
      </c>
    </row>
    <row r="5715" spans="1:5" x14ac:dyDescent="0.25">
      <c r="A5715">
        <v>5.7130000000000001</v>
      </c>
      <c r="B5715">
        <v>-4.5331000000000001E-4</v>
      </c>
      <c r="C5715">
        <v>9.935600000000001E-4</v>
      </c>
      <c r="D5715">
        <v>6.8257999999999999E-3</v>
      </c>
      <c r="E5715" s="1">
        <f t="shared" si="89"/>
        <v>4.7784197069700004E-5</v>
      </c>
    </row>
    <row r="5716" spans="1:5" x14ac:dyDescent="0.25">
      <c r="A5716">
        <v>5.7140000000000004</v>
      </c>
      <c r="B5716">
        <v>-4.4725E-4</v>
      </c>
      <c r="C5716">
        <v>9.8288999999999994E-4</v>
      </c>
      <c r="D5716">
        <v>6.8231000000000003E-3</v>
      </c>
      <c r="E5716" s="1">
        <f t="shared" si="89"/>
        <v>4.7720798924600003E-5</v>
      </c>
    </row>
    <row r="5717" spans="1:5" x14ac:dyDescent="0.25">
      <c r="A5717">
        <v>5.7149999999999999</v>
      </c>
      <c r="B5717">
        <v>-3.2611000000000001E-4</v>
      </c>
      <c r="C5717">
        <v>1.1326000000000001E-3</v>
      </c>
      <c r="D5717">
        <v>6.8205000000000002E-3</v>
      </c>
      <c r="E5717" s="1">
        <f t="shared" si="89"/>
        <v>4.7908350742099999E-5</v>
      </c>
    </row>
    <row r="5718" spans="1:5" x14ac:dyDescent="0.25">
      <c r="A5718">
        <v>5.7160000000000002</v>
      </c>
      <c r="B5718">
        <v>-1.6116000000000001E-4</v>
      </c>
      <c r="C5718">
        <v>1.3443000000000001E-3</v>
      </c>
      <c r="D5718">
        <v>6.8167999999999996E-3</v>
      </c>
      <c r="E5718" s="1">
        <f t="shared" si="89"/>
        <v>4.8301877275599994E-5</v>
      </c>
    </row>
    <row r="5719" spans="1:5" x14ac:dyDescent="0.25">
      <c r="A5719">
        <v>5.7169999999999996</v>
      </c>
      <c r="B5719" s="1">
        <v>-6.849E-6</v>
      </c>
      <c r="C5719">
        <v>1.5455E-3</v>
      </c>
      <c r="D5719">
        <v>6.8073999999999999E-3</v>
      </c>
      <c r="E5719" s="1">
        <f t="shared" si="89"/>
        <v>4.8729311918800996E-5</v>
      </c>
    </row>
    <row r="5720" spans="1:5" x14ac:dyDescent="0.25">
      <c r="A5720">
        <v>5.718</v>
      </c>
      <c r="B5720">
        <v>1.2918000000000001E-4</v>
      </c>
      <c r="C5720">
        <v>1.7283000000000001E-3</v>
      </c>
      <c r="D5720">
        <v>6.7882999999999997E-3</v>
      </c>
      <c r="E5720" s="1">
        <f t="shared" si="89"/>
        <v>4.9084725252399992E-5</v>
      </c>
    </row>
    <row r="5721" spans="1:5" x14ac:dyDescent="0.25">
      <c r="A5721">
        <v>5.7190000000000003</v>
      </c>
      <c r="B5721">
        <v>2.4301999999999999E-4</v>
      </c>
      <c r="C5721">
        <v>1.8883000000000001E-3</v>
      </c>
      <c r="D5721">
        <v>6.7574000000000002E-3</v>
      </c>
      <c r="E5721" s="1">
        <f t="shared" si="89"/>
        <v>4.9287190370399997E-5</v>
      </c>
    </row>
    <row r="5722" spans="1:5" x14ac:dyDescent="0.25">
      <c r="A5722">
        <v>5.72</v>
      </c>
      <c r="B5722">
        <v>3.3439E-4</v>
      </c>
      <c r="C5722">
        <v>2.0244999999999998E-3</v>
      </c>
      <c r="D5722">
        <v>6.7149000000000002E-3</v>
      </c>
      <c r="E5722" s="1">
        <f t="shared" si="89"/>
        <v>4.9300298932099999E-5</v>
      </c>
    </row>
    <row r="5723" spans="1:5" x14ac:dyDescent="0.25">
      <c r="A5723">
        <v>5.7210000000000001</v>
      </c>
      <c r="B5723">
        <v>4.0533000000000002E-4</v>
      </c>
      <c r="C5723">
        <v>2.1381E-3</v>
      </c>
      <c r="D5723">
        <v>6.6620999999999998E-3</v>
      </c>
      <c r="E5723" s="1">
        <f t="shared" si="89"/>
        <v>4.9119340428899997E-5</v>
      </c>
    </row>
    <row r="5724" spans="1:5" x14ac:dyDescent="0.25">
      <c r="A5724">
        <v>5.7220000000000004</v>
      </c>
      <c r="B5724">
        <v>4.5907000000000001E-4</v>
      </c>
      <c r="C5724">
        <v>2.2312E-3</v>
      </c>
      <c r="D5724">
        <v>6.6010000000000001E-3</v>
      </c>
      <c r="E5724" s="1">
        <f t="shared" si="89"/>
        <v>4.8762199704900002E-5</v>
      </c>
    </row>
    <row r="5725" spans="1:5" x14ac:dyDescent="0.25">
      <c r="A5725">
        <v>5.7229999999999999</v>
      </c>
      <c r="B5725">
        <v>4.9919999999999999E-4</v>
      </c>
      <c r="C5725">
        <v>2.3065E-3</v>
      </c>
      <c r="D5725">
        <v>6.5341000000000002E-3</v>
      </c>
      <c r="E5725" s="1">
        <f t="shared" si="89"/>
        <v>4.8263605699999998E-5</v>
      </c>
    </row>
    <row r="5726" spans="1:5" x14ac:dyDescent="0.25">
      <c r="A5726">
        <v>5.7240000000000002</v>
      </c>
      <c r="B5726">
        <v>5.2919999999999996E-4</v>
      </c>
      <c r="C5726">
        <v>2.3666999999999998E-3</v>
      </c>
      <c r="D5726">
        <v>6.4634000000000002E-3</v>
      </c>
      <c r="E5726" s="1">
        <f t="shared" si="89"/>
        <v>4.7656861090000003E-5</v>
      </c>
    </row>
    <row r="5727" spans="1:5" x14ac:dyDescent="0.25">
      <c r="A5727">
        <v>5.7249999999999996</v>
      </c>
      <c r="B5727">
        <v>5.5210000000000003E-4</v>
      </c>
      <c r="C5727">
        <v>2.4142999999999999E-3</v>
      </c>
      <c r="D5727">
        <v>6.3911000000000003E-3</v>
      </c>
      <c r="E5727" s="1">
        <f t="shared" si="89"/>
        <v>4.6979818110000004E-5</v>
      </c>
    </row>
    <row r="5728" spans="1:5" x14ac:dyDescent="0.25">
      <c r="A5728">
        <v>5.726</v>
      </c>
      <c r="B5728">
        <v>5.7036999999999995E-4</v>
      </c>
      <c r="C5728">
        <v>2.4515000000000001E-3</v>
      </c>
      <c r="D5728">
        <v>6.3185999999999997E-3</v>
      </c>
      <c r="E5728" s="1">
        <f t="shared" si="89"/>
        <v>4.6259880146900002E-5</v>
      </c>
    </row>
    <row r="5729" spans="1:5" x14ac:dyDescent="0.25">
      <c r="A5729">
        <v>5.7270000000000003</v>
      </c>
      <c r="B5729">
        <v>5.8591999999999997E-4</v>
      </c>
      <c r="C5729">
        <v>2.4803E-3</v>
      </c>
      <c r="D5729">
        <v>6.2471000000000002E-3</v>
      </c>
      <c r="E5729" s="1">
        <f t="shared" si="89"/>
        <v>4.5521448746400004E-5</v>
      </c>
    </row>
    <row r="5730" spans="1:5" x14ac:dyDescent="0.25">
      <c r="A5730">
        <v>5.7279999999999998</v>
      </c>
      <c r="B5730">
        <v>6.0011999999999999E-4</v>
      </c>
      <c r="C5730">
        <v>2.5021000000000002E-3</v>
      </c>
      <c r="D5730">
        <v>6.1776000000000001E-3</v>
      </c>
      <c r="E5730" s="1">
        <f t="shared" si="89"/>
        <v>4.4783390184400002E-5</v>
      </c>
    </row>
    <row r="5731" spans="1:5" x14ac:dyDescent="0.25">
      <c r="A5731">
        <v>5.7290000000000001</v>
      </c>
      <c r="B5731">
        <v>6.1388999999999997E-4</v>
      </c>
      <c r="C5731">
        <v>2.5182E-3</v>
      </c>
      <c r="D5731">
        <v>6.1107000000000002E-3</v>
      </c>
      <c r="E5731" s="1">
        <f t="shared" si="89"/>
        <v>4.4058846662099998E-5</v>
      </c>
    </row>
    <row r="5732" spans="1:5" x14ac:dyDescent="0.25">
      <c r="A5732">
        <v>5.73</v>
      </c>
      <c r="B5732">
        <v>6.2777000000000004E-4</v>
      </c>
      <c r="C5732">
        <v>2.5295000000000001E-3</v>
      </c>
      <c r="D5732">
        <v>6.0467000000000003E-3</v>
      </c>
      <c r="E5732" s="1">
        <f t="shared" si="89"/>
        <v>4.3355046312900002E-5</v>
      </c>
    </row>
    <row r="5733" spans="1:5" x14ac:dyDescent="0.25">
      <c r="A5733">
        <v>5.7309999999999999</v>
      </c>
      <c r="B5733">
        <v>6.4205000000000002E-4</v>
      </c>
      <c r="C5733">
        <v>2.5368000000000001E-3</v>
      </c>
      <c r="D5733">
        <v>5.9858000000000003E-3</v>
      </c>
      <c r="E5733" s="1">
        <f t="shared" si="89"/>
        <v>4.2677384082500008E-5</v>
      </c>
    </row>
    <row r="5734" spans="1:5" x14ac:dyDescent="0.25">
      <c r="A5734">
        <v>5.7320000000000002</v>
      </c>
      <c r="B5734">
        <v>6.5682000000000002E-4</v>
      </c>
      <c r="C5734">
        <v>2.5408000000000002E-3</v>
      </c>
      <c r="D5734">
        <v>5.9280000000000001E-3</v>
      </c>
      <c r="E5734" s="1">
        <f t="shared" si="89"/>
        <v>4.2028261152400003E-5</v>
      </c>
    </row>
    <row r="5735" spans="1:5" x14ac:dyDescent="0.25">
      <c r="A5735">
        <v>5.7329999999999997</v>
      </c>
      <c r="B5735">
        <v>6.7204000000000005E-4</v>
      </c>
      <c r="C5735">
        <v>2.5417999999999999E-3</v>
      </c>
      <c r="D5735">
        <v>5.8732999999999997E-3</v>
      </c>
      <c r="E5735" s="1">
        <f t="shared" si="89"/>
        <v>4.1408037891600001E-5</v>
      </c>
    </row>
    <row r="5736" spans="1:5" x14ac:dyDescent="0.25">
      <c r="A5736">
        <v>5.734</v>
      </c>
      <c r="B5736">
        <v>6.8758999999999997E-4</v>
      </c>
      <c r="C5736">
        <v>2.5403999999999999E-3</v>
      </c>
      <c r="D5736">
        <v>5.8217E-3</v>
      </c>
      <c r="E5736" s="1">
        <f t="shared" si="89"/>
        <v>4.08186030581E-5</v>
      </c>
    </row>
    <row r="5737" spans="1:5" x14ac:dyDescent="0.25">
      <c r="A5737">
        <v>5.7350000000000003</v>
      </c>
      <c r="B5737">
        <v>7.0332999999999995E-4</v>
      </c>
      <c r="C5737">
        <v>2.5366999999999998E-3</v>
      </c>
      <c r="D5737">
        <v>5.7729000000000001E-3</v>
      </c>
      <c r="E5737" s="1">
        <f t="shared" si="89"/>
        <v>4.0255894388899998E-5</v>
      </c>
    </row>
    <row r="5738" spans="1:5" x14ac:dyDescent="0.25">
      <c r="A5738">
        <v>5.7359999999999998</v>
      </c>
      <c r="B5738">
        <v>7.1907999999999998E-4</v>
      </c>
      <c r="C5738">
        <v>2.5311000000000001E-3</v>
      </c>
      <c r="D5738">
        <v>5.7269E-3</v>
      </c>
      <c r="E5738" s="1">
        <f t="shared" si="89"/>
        <v>3.9720926866400002E-5</v>
      </c>
    </row>
    <row r="5739" spans="1:5" x14ac:dyDescent="0.25">
      <c r="A5739">
        <v>5.7370000000000001</v>
      </c>
      <c r="B5739">
        <v>7.3470000000000002E-4</v>
      </c>
      <c r="C5739">
        <v>2.5238000000000001E-3</v>
      </c>
      <c r="D5739">
        <v>5.6833999999999999E-3</v>
      </c>
      <c r="E5739" s="1">
        <f t="shared" si="89"/>
        <v>3.9210386090000003E-5</v>
      </c>
    </row>
    <row r="5740" spans="1:5" x14ac:dyDescent="0.25">
      <c r="A5740">
        <v>5.7380000000000004</v>
      </c>
      <c r="B5740">
        <v>7.5005000000000004E-4</v>
      </c>
      <c r="C5740">
        <v>2.5149E-3</v>
      </c>
      <c r="D5740">
        <v>5.6424999999999999E-3</v>
      </c>
      <c r="E5740" s="1">
        <f t="shared" si="89"/>
        <v>3.8725103262499997E-5</v>
      </c>
    </row>
    <row r="5741" spans="1:5" x14ac:dyDescent="0.25">
      <c r="A5741">
        <v>5.7389999999999999</v>
      </c>
      <c r="B5741">
        <v>7.6499999999999995E-4</v>
      </c>
      <c r="C5741">
        <v>2.5046999999999999E-3</v>
      </c>
      <c r="D5741">
        <v>5.6039000000000002E-3</v>
      </c>
      <c r="E5741" s="1">
        <f t="shared" si="89"/>
        <v>3.8262442300000005E-5</v>
      </c>
    </row>
    <row r="5742" spans="1:5" x14ac:dyDescent="0.25">
      <c r="A5742">
        <v>5.74</v>
      </c>
      <c r="B5742">
        <v>7.7946999999999999E-4</v>
      </c>
      <c r="C5742">
        <v>2.4932000000000001E-3</v>
      </c>
      <c r="D5742">
        <v>5.5675000000000004E-3</v>
      </c>
      <c r="E5742" s="1">
        <f t="shared" si="89"/>
        <v>3.782067597090001E-5</v>
      </c>
    </row>
    <row r="5743" spans="1:5" x14ac:dyDescent="0.25">
      <c r="A5743">
        <v>5.7409999999999997</v>
      </c>
      <c r="B5743">
        <v>7.9338E-4</v>
      </c>
      <c r="C5743">
        <v>2.4807000000000002E-3</v>
      </c>
      <c r="D5743">
        <v>5.5332000000000003E-3</v>
      </c>
      <c r="E5743" s="1">
        <f t="shared" si="89"/>
        <v>3.7399626554400003E-5</v>
      </c>
    </row>
    <row r="5744" spans="1:5" x14ac:dyDescent="0.25">
      <c r="A5744">
        <v>5.742</v>
      </c>
      <c r="B5744">
        <v>8.0668000000000005E-4</v>
      </c>
      <c r="C5744">
        <v>2.4672000000000001E-3</v>
      </c>
      <c r="D5744">
        <v>5.5009000000000004E-3</v>
      </c>
      <c r="E5744" s="1">
        <f t="shared" si="89"/>
        <v>3.6997709272400007E-5</v>
      </c>
    </row>
    <row r="5745" spans="1:5" x14ac:dyDescent="0.25">
      <c r="A5745">
        <v>5.7430000000000003</v>
      </c>
      <c r="B5745">
        <v>8.1932999999999995E-4</v>
      </c>
      <c r="C5745">
        <v>2.4528000000000002E-3</v>
      </c>
      <c r="D5745">
        <v>5.4705999999999999E-3</v>
      </c>
      <c r="E5745" s="1">
        <f t="shared" si="89"/>
        <v>3.6614993848899999E-5</v>
      </c>
    </row>
    <row r="5746" spans="1:5" x14ac:dyDescent="0.25">
      <c r="A5746">
        <v>5.7439999999999998</v>
      </c>
      <c r="B5746">
        <v>8.3131000000000004E-4</v>
      </c>
      <c r="C5746">
        <v>2.4375999999999998E-3</v>
      </c>
      <c r="D5746">
        <v>5.4421000000000001E-3</v>
      </c>
      <c r="E5746" s="1">
        <f t="shared" si="89"/>
        <v>3.6249422486100003E-5</v>
      </c>
    </row>
    <row r="5747" spans="1:5" x14ac:dyDescent="0.25">
      <c r="A5747">
        <v>5.7450000000000001</v>
      </c>
      <c r="B5747">
        <v>8.4261999999999998E-4</v>
      </c>
      <c r="C5747">
        <v>2.4218E-3</v>
      </c>
      <c r="D5747">
        <v>5.4153999999999999E-3</v>
      </c>
      <c r="E5747" s="1">
        <f t="shared" si="89"/>
        <v>3.5901680864399997E-5</v>
      </c>
    </row>
    <row r="5748" spans="1:5" x14ac:dyDescent="0.25">
      <c r="A5748">
        <v>5.7460000000000004</v>
      </c>
      <c r="B5748">
        <v>8.5322999999999996E-4</v>
      </c>
      <c r="C5748">
        <v>2.4053E-3</v>
      </c>
      <c r="D5748">
        <v>5.3905000000000003E-3</v>
      </c>
      <c r="E5748" s="1">
        <f t="shared" si="89"/>
        <v>3.5570959772900004E-5</v>
      </c>
    </row>
    <row r="5749" spans="1:5" x14ac:dyDescent="0.25">
      <c r="A5749">
        <v>5.7469999999999999</v>
      </c>
      <c r="B5749">
        <v>8.6315999999999997E-4</v>
      </c>
      <c r="C5749">
        <v>2.3884000000000002E-3</v>
      </c>
      <c r="D5749">
        <v>5.3670999999999996E-3</v>
      </c>
      <c r="E5749" s="1">
        <f t="shared" si="89"/>
        <v>3.5255262155599997E-5</v>
      </c>
    </row>
    <row r="5750" spans="1:5" x14ac:dyDescent="0.25">
      <c r="A5750">
        <v>5.7480000000000002</v>
      </c>
      <c r="B5750">
        <v>8.7242000000000005E-4</v>
      </c>
      <c r="C5750">
        <v>2.3709999999999998E-3</v>
      </c>
      <c r="D5750">
        <v>5.3454000000000002E-3</v>
      </c>
      <c r="E5750" s="1">
        <f t="shared" si="89"/>
        <v>3.4956058816400001E-5</v>
      </c>
    </row>
    <row r="5751" spans="1:5" x14ac:dyDescent="0.25">
      <c r="A5751">
        <v>5.7489999999999997</v>
      </c>
      <c r="B5751">
        <v>8.8101E-4</v>
      </c>
      <c r="C5751">
        <v>2.3530999999999999E-3</v>
      </c>
      <c r="D5751">
        <v>5.3252000000000004E-3</v>
      </c>
      <c r="E5751" s="1">
        <f t="shared" si="89"/>
        <v>3.4671013270100006E-5</v>
      </c>
    </row>
    <row r="5752" spans="1:5" x14ac:dyDescent="0.25">
      <c r="A5752">
        <v>5.75</v>
      </c>
      <c r="B5752">
        <v>8.8895E-4</v>
      </c>
      <c r="C5752">
        <v>2.3349999999999998E-3</v>
      </c>
      <c r="D5752">
        <v>5.3064999999999996E-3</v>
      </c>
      <c r="E5752" s="1">
        <f t="shared" si="89"/>
        <v>3.4401399352499994E-5</v>
      </c>
    </row>
    <row r="5753" spans="1:5" x14ac:dyDescent="0.25">
      <c r="A5753">
        <v>5.7510000000000003</v>
      </c>
      <c r="B5753">
        <v>8.9625000000000002E-4</v>
      </c>
      <c r="C5753">
        <v>2.3165E-3</v>
      </c>
      <c r="D5753">
        <v>5.2892E-3</v>
      </c>
      <c r="E5753" s="1">
        <f t="shared" si="89"/>
        <v>3.4145072952500004E-5</v>
      </c>
    </row>
    <row r="5754" spans="1:5" x14ac:dyDescent="0.25">
      <c r="A5754">
        <v>5.7519999999999998</v>
      </c>
      <c r="B5754">
        <v>9.0293000000000003E-4</v>
      </c>
      <c r="C5754">
        <v>2.2977000000000002E-3</v>
      </c>
      <c r="D5754">
        <v>5.2732999999999999E-3</v>
      </c>
      <c r="E5754" s="1">
        <f t="shared" si="89"/>
        <v>3.39024007649E-5</v>
      </c>
    </row>
    <row r="5755" spans="1:5" x14ac:dyDescent="0.25">
      <c r="A5755">
        <v>5.7530000000000001</v>
      </c>
      <c r="B5755">
        <v>9.0899999999999998E-4</v>
      </c>
      <c r="C5755">
        <v>2.2786999999999998E-3</v>
      </c>
      <c r="D5755">
        <v>5.2586000000000004E-3</v>
      </c>
      <c r="E5755" s="1">
        <f t="shared" si="89"/>
        <v>3.367162865E-5</v>
      </c>
    </row>
    <row r="5756" spans="1:5" x14ac:dyDescent="0.25">
      <c r="A5756">
        <v>5.7539999999999996</v>
      </c>
      <c r="B5756">
        <v>9.1447999999999996E-4</v>
      </c>
      <c r="C5756">
        <v>2.2594999999999998E-3</v>
      </c>
      <c r="D5756">
        <v>5.2452999999999996E-3</v>
      </c>
      <c r="E5756" s="1">
        <f t="shared" si="89"/>
        <v>3.3454786010399991E-5</v>
      </c>
    </row>
    <row r="5757" spans="1:5" x14ac:dyDescent="0.25">
      <c r="A5757">
        <v>5.7549999999999999</v>
      </c>
      <c r="B5757">
        <v>9.1938999999999996E-4</v>
      </c>
      <c r="C5757">
        <v>2.2401999999999999E-3</v>
      </c>
      <c r="D5757">
        <v>5.2332000000000004E-3</v>
      </c>
      <c r="E5757" s="1">
        <f t="shared" si="89"/>
        <v>3.3250156252099999E-5</v>
      </c>
    </row>
    <row r="5758" spans="1:5" x14ac:dyDescent="0.25">
      <c r="A5758">
        <v>5.7560000000000002</v>
      </c>
      <c r="B5758">
        <v>9.2374000000000004E-4</v>
      </c>
      <c r="C5758">
        <v>2.2206999999999999E-3</v>
      </c>
      <c r="D5758">
        <v>5.2221999999999998E-3</v>
      </c>
      <c r="E5758" s="1">
        <f t="shared" si="89"/>
        <v>3.3056176917599999E-5</v>
      </c>
    </row>
    <row r="5759" spans="1:5" x14ac:dyDescent="0.25">
      <c r="A5759">
        <v>5.7569999999999997</v>
      </c>
      <c r="B5759">
        <v>9.2756000000000002E-4</v>
      </c>
      <c r="C5759">
        <v>2.2009999999999998E-3</v>
      </c>
      <c r="D5759">
        <v>5.2123999999999998E-3</v>
      </c>
      <c r="E5759" s="1">
        <f t="shared" si="89"/>
        <v>3.2873882313599998E-5</v>
      </c>
    </row>
    <row r="5760" spans="1:5" x14ac:dyDescent="0.25">
      <c r="A5760">
        <v>5.758</v>
      </c>
      <c r="B5760">
        <v>9.3084999999999999E-4</v>
      </c>
      <c r="C5760">
        <v>2.1813000000000002E-3</v>
      </c>
      <c r="D5760">
        <v>5.2036000000000001E-3</v>
      </c>
      <c r="E5760" s="1">
        <f t="shared" si="89"/>
        <v>3.2702004372500002E-5</v>
      </c>
    </row>
    <row r="5761" spans="1:5" x14ac:dyDescent="0.25">
      <c r="A5761">
        <v>5.7590000000000003</v>
      </c>
      <c r="B5761">
        <v>9.3362999999999996E-4</v>
      </c>
      <c r="C5761">
        <v>2.1614E-3</v>
      </c>
      <c r="D5761">
        <v>5.1958999999999998E-3</v>
      </c>
      <c r="E5761" s="1">
        <f t="shared" si="89"/>
        <v>3.2540691746899999E-5</v>
      </c>
    </row>
    <row r="5762" spans="1:5" x14ac:dyDescent="0.25">
      <c r="A5762">
        <v>5.76</v>
      </c>
      <c r="B5762">
        <v>9.3592999999999997E-4</v>
      </c>
      <c r="C5762">
        <v>2.1415000000000002E-3</v>
      </c>
      <c r="D5762">
        <v>5.1891999999999997E-3</v>
      </c>
      <c r="E5762" s="1">
        <f t="shared" si="89"/>
        <v>3.2389783854899999E-5</v>
      </c>
    </row>
    <row r="5763" spans="1:5" x14ac:dyDescent="0.25">
      <c r="A5763">
        <v>5.7610000000000001</v>
      </c>
      <c r="B5763">
        <v>9.3776000000000005E-4</v>
      </c>
      <c r="C5763">
        <v>2.1216E-3</v>
      </c>
      <c r="D5763">
        <v>5.1834999999999997E-3</v>
      </c>
      <c r="E5763" s="1">
        <f t="shared" ref="E5763:E5826" si="90">B5763^2+C5763^2+D5763^2</f>
        <v>3.2249252627600001E-5</v>
      </c>
    </row>
    <row r="5764" spans="1:5" x14ac:dyDescent="0.25">
      <c r="A5764">
        <v>5.7619999999999996</v>
      </c>
      <c r="B5764">
        <v>9.3913000000000004E-4</v>
      </c>
      <c r="C5764">
        <v>2.1015999999999999E-3</v>
      </c>
      <c r="D5764">
        <v>5.1786999999999996E-3</v>
      </c>
      <c r="E5764" s="1">
        <f t="shared" si="90"/>
        <v>3.2117621406899994E-5</v>
      </c>
    </row>
    <row r="5765" spans="1:5" x14ac:dyDescent="0.25">
      <c r="A5765">
        <v>5.7629999999999999</v>
      </c>
      <c r="B5765">
        <v>9.4006999999999999E-4</v>
      </c>
      <c r="C5765">
        <v>2.0815E-3</v>
      </c>
      <c r="D5765">
        <v>5.1747E-3</v>
      </c>
      <c r="E5765" s="1">
        <f t="shared" si="90"/>
        <v>3.1993893944900001E-5</v>
      </c>
    </row>
    <row r="5766" spans="1:5" x14ac:dyDescent="0.25">
      <c r="A5766">
        <v>5.7640000000000002</v>
      </c>
      <c r="B5766">
        <v>9.4058E-4</v>
      </c>
      <c r="C5766">
        <v>2.0615E-3</v>
      </c>
      <c r="D5766">
        <v>5.1716000000000002E-3</v>
      </c>
      <c r="E5766" s="1">
        <f t="shared" si="90"/>
        <v>3.18799195464E-5</v>
      </c>
    </row>
    <row r="5767" spans="1:5" x14ac:dyDescent="0.25">
      <c r="A5767">
        <v>5.7649999999999997</v>
      </c>
      <c r="B5767">
        <v>9.4068999999999999E-4</v>
      </c>
      <c r="C5767">
        <v>2.0414000000000001E-3</v>
      </c>
      <c r="D5767">
        <v>5.1692999999999999E-3</v>
      </c>
      <c r="E5767" s="1">
        <f t="shared" si="90"/>
        <v>3.1773874126100004E-5</v>
      </c>
    </row>
    <row r="5768" spans="1:5" x14ac:dyDescent="0.25">
      <c r="A5768">
        <v>5.766</v>
      </c>
      <c r="B5768">
        <v>9.4041000000000003E-4</v>
      </c>
      <c r="C5768">
        <v>2.0213000000000002E-3</v>
      </c>
      <c r="D5768">
        <v>5.1678000000000002E-3</v>
      </c>
      <c r="E5768" s="1">
        <f t="shared" si="90"/>
        <v>3.1676181498100003E-5</v>
      </c>
    </row>
    <row r="5769" spans="1:5" x14ac:dyDescent="0.25">
      <c r="A5769">
        <v>5.7670000000000003</v>
      </c>
      <c r="B5769">
        <v>9.3975000000000005E-4</v>
      </c>
      <c r="C5769">
        <v>2.0013000000000001E-3</v>
      </c>
      <c r="D5769">
        <v>5.1669999999999997E-3</v>
      </c>
      <c r="E5769" s="1">
        <f t="shared" si="90"/>
        <v>3.1586220752499998E-5</v>
      </c>
    </row>
    <row r="5770" spans="1:5" x14ac:dyDescent="0.25">
      <c r="A5770">
        <v>5.7679999999999998</v>
      </c>
      <c r="B5770">
        <v>9.3873999999999997E-4</v>
      </c>
      <c r="C5770">
        <v>1.9811999999999998E-3</v>
      </c>
      <c r="D5770">
        <v>5.1669000000000003E-3</v>
      </c>
      <c r="E5770" s="1">
        <f t="shared" si="90"/>
        <v>3.1503241837600001E-5</v>
      </c>
    </row>
    <row r="5771" spans="1:5" x14ac:dyDescent="0.25">
      <c r="A5771">
        <v>5.7690000000000001</v>
      </c>
      <c r="B5771">
        <v>9.3738000000000003E-4</v>
      </c>
      <c r="C5771">
        <v>1.9612000000000002E-3</v>
      </c>
      <c r="D5771">
        <v>5.1675000000000002E-3</v>
      </c>
      <c r="E5771" s="1">
        <f t="shared" si="90"/>
        <v>3.1428042954400004E-5</v>
      </c>
    </row>
    <row r="5772" spans="1:5" x14ac:dyDescent="0.25">
      <c r="A5772">
        <v>5.77</v>
      </c>
      <c r="B5772">
        <v>9.3568999999999998E-4</v>
      </c>
      <c r="C5772">
        <v>1.9411000000000001E-3</v>
      </c>
      <c r="D5772">
        <v>5.1688000000000003E-3</v>
      </c>
      <c r="E5772" s="1">
        <f t="shared" si="90"/>
        <v>3.1359878426100003E-5</v>
      </c>
    </row>
    <row r="5773" spans="1:5" x14ac:dyDescent="0.25">
      <c r="A5773">
        <v>5.7709999999999999</v>
      </c>
      <c r="B5773">
        <v>9.3367999999999999E-4</v>
      </c>
      <c r="C5773">
        <v>1.9212000000000001E-3</v>
      </c>
      <c r="D5773">
        <v>5.1707000000000003E-3</v>
      </c>
      <c r="E5773" s="1">
        <f t="shared" si="90"/>
        <v>3.1298906272400005E-5</v>
      </c>
    </row>
    <row r="5774" spans="1:5" x14ac:dyDescent="0.25">
      <c r="A5774">
        <v>5.7720000000000002</v>
      </c>
      <c r="B5774">
        <v>9.3137000000000005E-4</v>
      </c>
      <c r="C5774">
        <v>1.9012E-3</v>
      </c>
      <c r="D5774">
        <v>5.1730999999999999E-3</v>
      </c>
      <c r="E5774" s="1">
        <f t="shared" si="90"/>
        <v>3.12429751269E-5</v>
      </c>
    </row>
    <row r="5775" spans="1:5" x14ac:dyDescent="0.25">
      <c r="A5775">
        <v>5.7729999999999997</v>
      </c>
      <c r="B5775">
        <v>9.2878000000000004E-4</v>
      </c>
      <c r="C5775">
        <v>1.8813E-3</v>
      </c>
      <c r="D5775">
        <v>5.1761999999999997E-3</v>
      </c>
      <c r="E5775" s="1">
        <f t="shared" si="90"/>
        <v>3.1194968418399996E-5</v>
      </c>
    </row>
    <row r="5776" spans="1:5" x14ac:dyDescent="0.25">
      <c r="A5776">
        <v>5.774</v>
      </c>
      <c r="B5776">
        <v>9.2590999999999995E-4</v>
      </c>
      <c r="C5776">
        <v>1.8615000000000001E-3</v>
      </c>
      <c r="D5776">
        <v>5.1796999999999998E-3</v>
      </c>
      <c r="E5776" s="1">
        <f t="shared" si="90"/>
        <v>3.1151783668099997E-5</v>
      </c>
    </row>
    <row r="5777" spans="1:5" x14ac:dyDescent="0.25">
      <c r="A5777">
        <v>5.7750000000000004</v>
      </c>
      <c r="B5777">
        <v>9.2276999999999995E-4</v>
      </c>
      <c r="C5777">
        <v>1.8416999999999999E-3</v>
      </c>
      <c r="D5777">
        <v>5.1837999999999997E-3</v>
      </c>
      <c r="E5777" s="1">
        <f t="shared" si="90"/>
        <v>3.1115145802899996E-5</v>
      </c>
    </row>
    <row r="5778" spans="1:5" x14ac:dyDescent="0.25">
      <c r="A5778">
        <v>5.7759999999999998</v>
      </c>
      <c r="B5778">
        <v>9.1938999999999996E-4</v>
      </c>
      <c r="C5778">
        <v>1.8219E-3</v>
      </c>
      <c r="D5778">
        <v>5.1884000000000001E-3</v>
      </c>
      <c r="E5778" s="1">
        <f t="shared" si="90"/>
        <v>3.1084092142100003E-5</v>
      </c>
    </row>
    <row r="5779" spans="1:5" x14ac:dyDescent="0.25">
      <c r="A5779">
        <v>5.7770000000000001</v>
      </c>
      <c r="B5779">
        <v>9.1575999999999995E-4</v>
      </c>
      <c r="C5779">
        <v>1.8021999999999999E-3</v>
      </c>
      <c r="D5779">
        <v>5.1933999999999999E-3</v>
      </c>
      <c r="E5779" s="1">
        <f t="shared" si="90"/>
        <v>3.1057944777599996E-5</v>
      </c>
    </row>
    <row r="5780" spans="1:5" x14ac:dyDescent="0.25">
      <c r="A5780">
        <v>5.7779999999999996</v>
      </c>
      <c r="B5780">
        <v>9.1191000000000004E-4</v>
      </c>
      <c r="C5780">
        <v>1.7826000000000001E-3</v>
      </c>
      <c r="D5780">
        <v>5.1989000000000002E-3</v>
      </c>
      <c r="E5780" s="1">
        <f t="shared" si="90"/>
        <v>3.1037803818100007E-5</v>
      </c>
    </row>
    <row r="5781" spans="1:5" x14ac:dyDescent="0.25">
      <c r="A5781">
        <v>5.7789999999999999</v>
      </c>
      <c r="B5781">
        <v>9.0784000000000004E-4</v>
      </c>
      <c r="C5781">
        <v>1.763E-3</v>
      </c>
      <c r="D5781">
        <v>5.2046999999999996E-3</v>
      </c>
      <c r="E5781" s="1">
        <f t="shared" si="90"/>
        <v>3.1021244555599994E-5</v>
      </c>
    </row>
    <row r="5782" spans="1:5" x14ac:dyDescent="0.25">
      <c r="A5782">
        <v>5.78</v>
      </c>
      <c r="B5782">
        <v>9.0357000000000002E-4</v>
      </c>
      <c r="C5782">
        <v>1.7435E-3</v>
      </c>
      <c r="D5782">
        <v>5.2110000000000004E-3</v>
      </c>
      <c r="E5782" s="1">
        <f t="shared" si="90"/>
        <v>3.1010751994900001E-5</v>
      </c>
    </row>
    <row r="5783" spans="1:5" x14ac:dyDescent="0.25">
      <c r="A5783">
        <v>5.7809999999999997</v>
      </c>
      <c r="B5783">
        <v>8.9910999999999995E-4</v>
      </c>
      <c r="C5783">
        <v>1.7240999999999999E-3</v>
      </c>
      <c r="D5783">
        <v>5.2176999999999996E-3</v>
      </c>
      <c r="E5783" s="1">
        <f t="shared" si="90"/>
        <v>3.1005312892099998E-5</v>
      </c>
    </row>
    <row r="5784" spans="1:5" x14ac:dyDescent="0.25">
      <c r="A5784">
        <v>5.782</v>
      </c>
      <c r="B5784">
        <v>8.9446000000000003E-4</v>
      </c>
      <c r="C5784">
        <v>1.7047E-3</v>
      </c>
      <c r="D5784">
        <v>5.2246999999999997E-3</v>
      </c>
      <c r="E5784" s="1">
        <f t="shared" si="90"/>
        <v>3.1003550871599992E-5</v>
      </c>
    </row>
    <row r="5785" spans="1:5" x14ac:dyDescent="0.25">
      <c r="A5785">
        <v>5.7830000000000004</v>
      </c>
      <c r="B5785">
        <v>8.8964000000000003E-4</v>
      </c>
      <c r="C5785">
        <v>1.6854999999999999E-3</v>
      </c>
      <c r="D5785">
        <v>5.2319999999999997E-3</v>
      </c>
      <c r="E5785" s="1">
        <f t="shared" si="90"/>
        <v>3.1006193579599996E-5</v>
      </c>
    </row>
    <row r="5786" spans="1:5" x14ac:dyDescent="0.25">
      <c r="A5786">
        <v>5.7839999999999998</v>
      </c>
      <c r="B5786">
        <v>8.8464999999999995E-4</v>
      </c>
      <c r="C5786">
        <v>1.6662999999999999E-3</v>
      </c>
      <c r="D5786">
        <v>5.2396999999999999E-3</v>
      </c>
      <c r="E5786" s="1">
        <f t="shared" si="90"/>
        <v>3.1013617402499998E-5</v>
      </c>
    </row>
    <row r="5787" spans="1:5" x14ac:dyDescent="0.25">
      <c r="A5787">
        <v>5.7850000000000001</v>
      </c>
      <c r="B5787">
        <v>8.7951000000000001E-4</v>
      </c>
      <c r="C5787">
        <v>1.6471999999999999E-3</v>
      </c>
      <c r="D5787">
        <v>5.2477000000000001E-3</v>
      </c>
      <c r="E5787" s="1">
        <f t="shared" si="90"/>
        <v>3.1025160970100004E-5</v>
      </c>
    </row>
    <row r="5788" spans="1:5" x14ac:dyDescent="0.25">
      <c r="A5788">
        <v>5.7859999999999996</v>
      </c>
      <c r="B5788">
        <v>8.7421999999999999E-4</v>
      </c>
      <c r="C5788">
        <v>1.6280999999999999E-3</v>
      </c>
      <c r="D5788">
        <v>5.2560000000000003E-3</v>
      </c>
      <c r="E5788" s="1">
        <f t="shared" si="90"/>
        <v>3.1040506218400004E-5</v>
      </c>
    </row>
    <row r="5789" spans="1:5" x14ac:dyDescent="0.25">
      <c r="A5789">
        <v>5.7869999999999999</v>
      </c>
      <c r="B5789">
        <v>8.6879000000000004E-4</v>
      </c>
      <c r="C5789">
        <v>1.6092000000000001E-3</v>
      </c>
      <c r="D5789">
        <v>5.2645000000000001E-3</v>
      </c>
      <c r="E5789" s="1">
        <f t="shared" si="90"/>
        <v>3.10592809541E-5</v>
      </c>
    </row>
    <row r="5790" spans="1:5" x14ac:dyDescent="0.25">
      <c r="A5790">
        <v>5.7880000000000003</v>
      </c>
      <c r="B5790">
        <v>8.6324000000000004E-4</v>
      </c>
      <c r="C5790">
        <v>1.5903E-3</v>
      </c>
      <c r="D5790">
        <v>5.2732999999999999E-3</v>
      </c>
      <c r="E5790" s="1">
        <f t="shared" si="90"/>
        <v>3.1081930277599998E-5</v>
      </c>
    </row>
    <row r="5791" spans="1:5" x14ac:dyDescent="0.25">
      <c r="A5791">
        <v>5.7889999999999997</v>
      </c>
      <c r="B5791">
        <v>8.5756000000000005E-4</v>
      </c>
      <c r="C5791">
        <v>1.5715E-3</v>
      </c>
      <c r="D5791">
        <v>5.2823000000000002E-3</v>
      </c>
      <c r="E5791" s="1">
        <f t="shared" si="90"/>
        <v>3.1107714693600002E-5</v>
      </c>
    </row>
    <row r="5792" spans="1:5" x14ac:dyDescent="0.25">
      <c r="A5792">
        <v>5.79</v>
      </c>
      <c r="B5792">
        <v>8.5176999999999996E-4</v>
      </c>
      <c r="C5792">
        <v>1.5529000000000001E-3</v>
      </c>
      <c r="D5792">
        <v>5.2915000000000002E-3</v>
      </c>
      <c r="E5792" s="1">
        <f t="shared" si="90"/>
        <v>3.1136982792900001E-5</v>
      </c>
    </row>
    <row r="5793" spans="1:5" x14ac:dyDescent="0.25">
      <c r="A5793">
        <v>5.7910000000000004</v>
      </c>
      <c r="B5793">
        <v>8.4586999999999998E-4</v>
      </c>
      <c r="C5793">
        <v>1.5342999999999999E-3</v>
      </c>
      <c r="D5793">
        <v>5.3008999999999999E-3</v>
      </c>
      <c r="E5793" s="1">
        <f t="shared" si="90"/>
        <v>3.1169113356899997E-5</v>
      </c>
    </row>
    <row r="5794" spans="1:5" x14ac:dyDescent="0.25">
      <c r="A5794">
        <v>5.7919999999999998</v>
      </c>
      <c r="B5794">
        <v>8.3987999999999999E-4</v>
      </c>
      <c r="C5794">
        <v>1.5158000000000001E-3</v>
      </c>
      <c r="D5794">
        <v>5.3106000000000004E-3</v>
      </c>
      <c r="E5794" s="1">
        <f t="shared" si="90"/>
        <v>3.1205520414400006E-5</v>
      </c>
    </row>
    <row r="5795" spans="1:5" x14ac:dyDescent="0.25">
      <c r="A5795">
        <v>5.7930000000000001</v>
      </c>
      <c r="B5795">
        <v>8.3379000000000005E-4</v>
      </c>
      <c r="C5795">
        <v>1.4974000000000001E-3</v>
      </c>
      <c r="D5795">
        <v>5.3204000000000003E-3</v>
      </c>
      <c r="E5795" s="1">
        <f t="shared" si="90"/>
        <v>3.1244068684100007E-5</v>
      </c>
    </row>
    <row r="5796" spans="1:5" x14ac:dyDescent="0.25">
      <c r="A5796">
        <v>5.7939999999999996</v>
      </c>
      <c r="B5796">
        <v>8.2762000000000005E-4</v>
      </c>
      <c r="C5796">
        <v>1.4790000000000001E-3</v>
      </c>
      <c r="D5796">
        <v>5.3303999999999999E-3</v>
      </c>
      <c r="E5796" s="1">
        <f t="shared" si="90"/>
        <v>3.1285560024399998E-5</v>
      </c>
    </row>
    <row r="5797" spans="1:5" x14ac:dyDescent="0.25">
      <c r="A5797">
        <v>5.7949999999999999</v>
      </c>
      <c r="B5797">
        <v>8.2136999999999998E-4</v>
      </c>
      <c r="C5797">
        <v>1.4607999999999999E-3</v>
      </c>
      <c r="D5797">
        <v>5.3404999999999998E-3</v>
      </c>
      <c r="E5797" s="1">
        <f t="shared" si="90"/>
        <v>3.1329525566899996E-5</v>
      </c>
    </row>
    <row r="5798" spans="1:5" x14ac:dyDescent="0.25">
      <c r="A5798">
        <v>5.7960000000000003</v>
      </c>
      <c r="B5798">
        <v>8.1505E-4</v>
      </c>
      <c r="C5798">
        <v>1.4427000000000001E-3</v>
      </c>
      <c r="D5798">
        <v>5.3508000000000002E-3</v>
      </c>
      <c r="E5798" s="1">
        <f t="shared" si="90"/>
        <v>3.1376750432500001E-5</v>
      </c>
    </row>
    <row r="5799" spans="1:5" x14ac:dyDescent="0.25">
      <c r="A5799">
        <v>5.7969999999999997</v>
      </c>
      <c r="B5799">
        <v>8.0866E-4</v>
      </c>
      <c r="C5799">
        <v>1.4247000000000001E-3</v>
      </c>
      <c r="D5799">
        <v>5.3612E-3</v>
      </c>
      <c r="E5799" s="1">
        <f t="shared" si="90"/>
        <v>3.1426166525600005E-5</v>
      </c>
    </row>
    <row r="5800" spans="1:5" x14ac:dyDescent="0.25">
      <c r="A5800">
        <v>5.798</v>
      </c>
      <c r="B5800">
        <v>8.0221999999999997E-4</v>
      </c>
      <c r="C5800">
        <v>1.4067999999999999E-3</v>
      </c>
      <c r="D5800">
        <v>5.3717000000000001E-3</v>
      </c>
      <c r="E5800" s="1">
        <f t="shared" si="90"/>
        <v>3.1477804058399997E-5</v>
      </c>
    </row>
    <row r="5801" spans="1:5" x14ac:dyDescent="0.25">
      <c r="A5801">
        <v>5.7990000000000004</v>
      </c>
      <c r="B5801">
        <v>7.9571000000000004E-4</v>
      </c>
      <c r="C5801">
        <v>1.389E-3</v>
      </c>
      <c r="D5801">
        <v>5.3823999999999999E-3</v>
      </c>
      <c r="E5801" s="1">
        <f t="shared" si="90"/>
        <v>3.15327051641E-5</v>
      </c>
    </row>
    <row r="5802" spans="1:5" x14ac:dyDescent="0.25">
      <c r="A5802">
        <v>5.8</v>
      </c>
      <c r="B5802">
        <v>7.8916000000000001E-4</v>
      </c>
      <c r="C5802">
        <v>1.3711999999999999E-3</v>
      </c>
      <c r="D5802">
        <v>5.3930999999999996E-3</v>
      </c>
      <c r="E5802" s="1">
        <f t="shared" si="90"/>
        <v>3.1588490555599996E-5</v>
      </c>
    </row>
    <row r="5803" spans="1:5" x14ac:dyDescent="0.25">
      <c r="A5803">
        <v>5.8010000000000002</v>
      </c>
      <c r="B5803">
        <v>7.8255999999999996E-4</v>
      </c>
      <c r="C5803">
        <v>1.3535999999999999E-3</v>
      </c>
      <c r="D5803">
        <v>5.4038999999999997E-3</v>
      </c>
      <c r="E5803" s="1">
        <f t="shared" si="90"/>
        <v>3.1646768323599995E-5</v>
      </c>
    </row>
    <row r="5804" spans="1:5" x14ac:dyDescent="0.25">
      <c r="A5804">
        <v>5.8019999999999996</v>
      </c>
      <c r="B5804">
        <v>7.7592999999999998E-4</v>
      </c>
      <c r="C5804">
        <v>1.3361E-3</v>
      </c>
      <c r="D5804">
        <v>5.4148E-3</v>
      </c>
      <c r="E5804" s="1">
        <f t="shared" si="90"/>
        <v>3.1707289614900001E-5</v>
      </c>
    </row>
    <row r="5805" spans="1:5" x14ac:dyDescent="0.25">
      <c r="A5805">
        <v>5.8029999999999999</v>
      </c>
      <c r="B5805">
        <v>7.6924999999999997E-4</v>
      </c>
      <c r="C5805">
        <v>1.3186999999999999E-3</v>
      </c>
      <c r="D5805">
        <v>5.4257999999999997E-3</v>
      </c>
      <c r="E5805" s="1">
        <f t="shared" si="90"/>
        <v>3.1770020892499999E-5</v>
      </c>
    </row>
    <row r="5806" spans="1:5" x14ac:dyDescent="0.25">
      <c r="A5806">
        <v>5.8040000000000003</v>
      </c>
      <c r="B5806">
        <v>7.6254999999999997E-4</v>
      </c>
      <c r="C5806">
        <v>1.3014000000000001E-3</v>
      </c>
      <c r="D5806">
        <v>5.4368000000000003E-3</v>
      </c>
      <c r="E5806" s="1">
        <f t="shared" si="90"/>
        <v>3.1833918702500005E-5</v>
      </c>
    </row>
    <row r="5807" spans="1:5" x14ac:dyDescent="0.25">
      <c r="A5807">
        <v>5.8049999999999997</v>
      </c>
      <c r="B5807">
        <v>7.5582999999999998E-4</v>
      </c>
      <c r="C5807">
        <v>1.2842000000000001E-3</v>
      </c>
      <c r="D5807">
        <v>5.4479000000000003E-3</v>
      </c>
      <c r="E5807" s="1">
        <f t="shared" si="90"/>
        <v>3.1900063038900004E-5</v>
      </c>
    </row>
    <row r="5808" spans="1:5" x14ac:dyDescent="0.25">
      <c r="A5808">
        <v>5.806</v>
      </c>
      <c r="B5808">
        <v>7.4907999999999995E-4</v>
      </c>
      <c r="C5808">
        <v>1.2671E-3</v>
      </c>
      <c r="D5808">
        <v>5.4590999999999997E-3</v>
      </c>
      <c r="E5808" s="1">
        <f t="shared" si="90"/>
        <v>3.1968436066399992E-5</v>
      </c>
    </row>
    <row r="5809" spans="1:5" x14ac:dyDescent="0.25">
      <c r="A5809">
        <v>5.8070000000000004</v>
      </c>
      <c r="B5809">
        <v>7.4231000000000004E-4</v>
      </c>
      <c r="C5809">
        <v>1.2501000000000001E-3</v>
      </c>
      <c r="D5809">
        <v>5.4701999999999997E-3</v>
      </c>
      <c r="E5809" s="1">
        <f t="shared" si="90"/>
        <v>3.2036862186099997E-5</v>
      </c>
    </row>
    <row r="5810" spans="1:5" x14ac:dyDescent="0.25">
      <c r="A5810">
        <v>5.8079999999999998</v>
      </c>
      <c r="B5810">
        <v>7.3552999999999997E-4</v>
      </c>
      <c r="C5810">
        <v>1.2332000000000001E-3</v>
      </c>
      <c r="D5810">
        <v>5.4814E-3</v>
      </c>
      <c r="E5810" s="1">
        <f t="shared" si="90"/>
        <v>3.2107532580899998E-5</v>
      </c>
    </row>
    <row r="5811" spans="1:5" x14ac:dyDescent="0.25">
      <c r="A5811">
        <v>5.8090000000000002</v>
      </c>
      <c r="B5811">
        <v>7.2873999999999997E-4</v>
      </c>
      <c r="C5811">
        <v>1.2164000000000001E-3</v>
      </c>
      <c r="D5811">
        <v>5.4926999999999997E-3</v>
      </c>
      <c r="E5811" s="1">
        <f t="shared" si="90"/>
        <v>3.2180444237600001E-5</v>
      </c>
    </row>
    <row r="5812" spans="1:5" x14ac:dyDescent="0.25">
      <c r="A5812">
        <v>5.81</v>
      </c>
      <c r="B5812">
        <v>7.2194000000000002E-4</v>
      </c>
      <c r="C5812">
        <v>1.1996999999999999E-3</v>
      </c>
      <c r="D5812">
        <v>5.5038999999999999E-3</v>
      </c>
      <c r="E5812" s="1">
        <f t="shared" si="90"/>
        <v>3.2253392663599997E-5</v>
      </c>
    </row>
    <row r="5813" spans="1:5" x14ac:dyDescent="0.25">
      <c r="A5813">
        <v>5.8109999999999999</v>
      </c>
      <c r="B5813">
        <v>7.1513999999999996E-4</v>
      </c>
      <c r="C5813">
        <v>1.1831000000000001E-3</v>
      </c>
      <c r="D5813">
        <v>5.5151999999999996E-3</v>
      </c>
      <c r="E5813" s="1">
        <f t="shared" si="90"/>
        <v>3.2328581869599994E-5</v>
      </c>
    </row>
    <row r="5814" spans="1:5" x14ac:dyDescent="0.25">
      <c r="A5814">
        <v>5.8120000000000003</v>
      </c>
      <c r="B5814">
        <v>7.0834000000000001E-4</v>
      </c>
      <c r="C5814">
        <v>1.1666999999999999E-3</v>
      </c>
      <c r="D5814">
        <v>5.5265000000000002E-3</v>
      </c>
      <c r="E5814" s="1">
        <f t="shared" si="90"/>
        <v>3.2405136695600002E-5</v>
      </c>
    </row>
    <row r="5815" spans="1:5" x14ac:dyDescent="0.25">
      <c r="A5815">
        <v>5.8129999999999997</v>
      </c>
      <c r="B5815">
        <v>7.0153999999999995E-4</v>
      </c>
      <c r="C5815">
        <v>1.1502999999999999E-3</v>
      </c>
      <c r="D5815">
        <v>5.5376999999999996E-3</v>
      </c>
      <c r="E5815" s="1">
        <f t="shared" si="90"/>
        <v>3.2481469751599994E-5</v>
      </c>
    </row>
    <row r="5816" spans="1:5" x14ac:dyDescent="0.25">
      <c r="A5816">
        <v>5.8140000000000001</v>
      </c>
      <c r="B5816">
        <v>6.9474999999999995E-4</v>
      </c>
      <c r="C5816">
        <v>1.1341000000000001E-3</v>
      </c>
      <c r="D5816">
        <v>5.5490000000000001E-3</v>
      </c>
      <c r="E5816" s="1">
        <f t="shared" si="90"/>
        <v>3.2560261372499998E-5</v>
      </c>
    </row>
    <row r="5817" spans="1:5" x14ac:dyDescent="0.25">
      <c r="A5817">
        <v>5.8150000000000004</v>
      </c>
      <c r="B5817">
        <v>6.8796999999999999E-4</v>
      </c>
      <c r="C5817">
        <v>1.1179E-3</v>
      </c>
      <c r="D5817">
        <v>5.5602000000000004E-3</v>
      </c>
      <c r="E5817" s="1">
        <f t="shared" si="90"/>
        <v>3.2638827170900007E-5</v>
      </c>
    </row>
    <row r="5818" spans="1:5" x14ac:dyDescent="0.25">
      <c r="A5818">
        <v>5.8159999999999998</v>
      </c>
      <c r="B5818">
        <v>6.8119999999999997E-4</v>
      </c>
      <c r="C5818">
        <v>1.1019000000000001E-3</v>
      </c>
      <c r="D5818">
        <v>5.5715000000000001E-3</v>
      </c>
      <c r="E5818" s="1">
        <f t="shared" si="90"/>
        <v>3.2719829300000006E-5</v>
      </c>
    </row>
    <row r="5819" spans="1:5" x14ac:dyDescent="0.25">
      <c r="A5819">
        <v>5.8170000000000002</v>
      </c>
      <c r="B5819">
        <v>6.7444E-4</v>
      </c>
      <c r="C5819">
        <v>1.0859000000000001E-3</v>
      </c>
      <c r="D5819">
        <v>5.5827000000000003E-3</v>
      </c>
      <c r="E5819" s="1">
        <f t="shared" si="90"/>
        <v>3.2800587413600005E-5</v>
      </c>
    </row>
    <row r="5820" spans="1:5" x14ac:dyDescent="0.25">
      <c r="A5820">
        <v>5.8179999999999996</v>
      </c>
      <c r="B5820">
        <v>6.6770000000000002E-4</v>
      </c>
      <c r="C5820">
        <v>1.0701E-3</v>
      </c>
      <c r="D5820">
        <v>5.5938000000000003E-3</v>
      </c>
      <c r="E5820" s="1">
        <f t="shared" si="90"/>
        <v>3.2881535740000003E-5</v>
      </c>
    </row>
    <row r="5821" spans="1:5" x14ac:dyDescent="0.25">
      <c r="A5821">
        <v>5.819</v>
      </c>
      <c r="B5821">
        <v>6.6098000000000003E-4</v>
      </c>
      <c r="C5821">
        <v>1.0544E-3</v>
      </c>
      <c r="D5821">
        <v>5.6049999999999997E-3</v>
      </c>
      <c r="E5821" s="1">
        <f t="shared" si="90"/>
        <v>3.2964678920399993E-5</v>
      </c>
    </row>
    <row r="5822" spans="1:5" x14ac:dyDescent="0.25">
      <c r="A5822">
        <v>5.82</v>
      </c>
      <c r="B5822">
        <v>6.5428999999999997E-4</v>
      </c>
      <c r="C5822">
        <v>1.0388000000000001E-3</v>
      </c>
      <c r="D5822">
        <v>5.6160999999999997E-3</v>
      </c>
      <c r="E5822" s="1">
        <f t="shared" si="90"/>
        <v>3.3047780054099999E-5</v>
      </c>
    </row>
    <row r="5823" spans="1:5" x14ac:dyDescent="0.25">
      <c r="A5823">
        <v>5.8209999999999997</v>
      </c>
      <c r="B5823">
        <v>6.4760999999999996E-4</v>
      </c>
      <c r="C5823">
        <v>1.0231999999999999E-3</v>
      </c>
      <c r="D5823">
        <v>5.6271999999999997E-3</v>
      </c>
      <c r="E5823" s="1">
        <f t="shared" si="90"/>
        <v>3.3131716792099998E-5</v>
      </c>
    </row>
    <row r="5824" spans="1:5" x14ac:dyDescent="0.25">
      <c r="A5824">
        <v>5.8220000000000001</v>
      </c>
      <c r="B5824">
        <v>6.4095999999999999E-4</v>
      </c>
      <c r="C5824">
        <v>1.0078000000000001E-3</v>
      </c>
      <c r="D5824">
        <v>5.6382000000000003E-3</v>
      </c>
      <c r="E5824" s="1">
        <f t="shared" si="90"/>
        <v>3.3215789801600002E-5</v>
      </c>
    </row>
    <row r="5825" spans="1:5" x14ac:dyDescent="0.25">
      <c r="A5825">
        <v>5.8230000000000004</v>
      </c>
      <c r="B5825">
        <v>6.3433999999999995E-4</v>
      </c>
      <c r="C5825">
        <v>9.9254000000000009E-4</v>
      </c>
      <c r="D5825">
        <v>5.6492000000000001E-3</v>
      </c>
      <c r="E5825" s="1">
        <f t="shared" si="90"/>
        <v>3.33009835272E-5</v>
      </c>
    </row>
    <row r="5826" spans="1:5" x14ac:dyDescent="0.25">
      <c r="A5826">
        <v>5.8239999999999998</v>
      </c>
      <c r="B5826">
        <v>6.2774E-4</v>
      </c>
      <c r="C5826">
        <v>9.7733999999999994E-4</v>
      </c>
      <c r="D5826">
        <v>5.6601000000000004E-3</v>
      </c>
      <c r="E5826" s="1">
        <f t="shared" si="90"/>
        <v>3.3385982993200001E-5</v>
      </c>
    </row>
    <row r="5827" spans="1:5" x14ac:dyDescent="0.25">
      <c r="A5827">
        <v>5.8250000000000002</v>
      </c>
      <c r="B5827">
        <v>6.2118000000000004E-4</v>
      </c>
      <c r="C5827">
        <v>9.6225E-4</v>
      </c>
      <c r="D5827">
        <v>5.6709999999999998E-3</v>
      </c>
      <c r="E5827" s="1">
        <f t="shared" ref="E5827:E5890" si="91">B5827^2+C5827^2+D5827^2</f>
        <v>3.3472030654899999E-5</v>
      </c>
    </row>
    <row r="5828" spans="1:5" x14ac:dyDescent="0.25">
      <c r="A5828">
        <v>5.8259999999999996</v>
      </c>
      <c r="B5828">
        <v>6.1465000000000001E-4</v>
      </c>
      <c r="C5828">
        <v>9.4726999999999995E-4</v>
      </c>
      <c r="D5828">
        <v>5.6817999999999999E-3</v>
      </c>
      <c r="E5828" s="1">
        <f t="shared" si="91"/>
        <v>3.3557966315399996E-5</v>
      </c>
    </row>
    <row r="5829" spans="1:5" x14ac:dyDescent="0.25">
      <c r="A5829">
        <v>5.827</v>
      </c>
      <c r="B5829">
        <v>6.0815000000000001E-4</v>
      </c>
      <c r="C5829">
        <v>9.3238000000000001E-4</v>
      </c>
      <c r="D5829">
        <v>5.6925999999999999E-3</v>
      </c>
      <c r="E5829" s="1">
        <f t="shared" si="91"/>
        <v>3.36448736469E-5</v>
      </c>
    </row>
    <row r="5830" spans="1:5" x14ac:dyDescent="0.25">
      <c r="A5830">
        <v>5.8280000000000003</v>
      </c>
      <c r="B5830">
        <v>6.0168999999999999E-4</v>
      </c>
      <c r="C5830">
        <v>9.1761000000000002E-4</v>
      </c>
      <c r="D5830">
        <v>5.7032999999999997E-3</v>
      </c>
      <c r="E5830" s="1">
        <f t="shared" si="91"/>
        <v>3.3731669858199995E-5</v>
      </c>
    </row>
    <row r="5831" spans="1:5" x14ac:dyDescent="0.25">
      <c r="A5831">
        <v>5.8289999999999997</v>
      </c>
      <c r="B5831">
        <v>5.9526999999999996E-4</v>
      </c>
      <c r="C5831">
        <v>9.0293000000000003E-4</v>
      </c>
      <c r="D5831">
        <v>5.7139000000000001E-3</v>
      </c>
      <c r="E5831" s="1">
        <f t="shared" si="91"/>
        <v>3.3818282167800004E-5</v>
      </c>
    </row>
    <row r="5832" spans="1:5" x14ac:dyDescent="0.25">
      <c r="A5832">
        <v>5.83</v>
      </c>
      <c r="B5832">
        <v>5.8887999999999996E-4</v>
      </c>
      <c r="C5832">
        <v>8.8836000000000004E-4</v>
      </c>
      <c r="D5832">
        <v>5.7245000000000004E-3</v>
      </c>
      <c r="E5832" s="1">
        <f t="shared" si="91"/>
        <v>3.3905863394000007E-5</v>
      </c>
    </row>
    <row r="5833" spans="1:5" x14ac:dyDescent="0.25">
      <c r="A5833">
        <v>5.8310000000000004</v>
      </c>
      <c r="B5833">
        <v>5.8253000000000005E-4</v>
      </c>
      <c r="C5833">
        <v>8.7390000000000005E-4</v>
      </c>
      <c r="D5833">
        <v>5.7349999999999996E-3</v>
      </c>
      <c r="E5833" s="1">
        <f t="shared" si="91"/>
        <v>3.3993267410899994E-5</v>
      </c>
    </row>
    <row r="5834" spans="1:5" x14ac:dyDescent="0.25">
      <c r="A5834">
        <v>5.8319999999999999</v>
      </c>
      <c r="B5834">
        <v>5.7622999999999995E-4</v>
      </c>
      <c r="C5834">
        <v>8.5952999999999995E-4</v>
      </c>
      <c r="D5834">
        <v>5.7454000000000003E-3</v>
      </c>
      <c r="E5834" s="1">
        <f t="shared" si="91"/>
        <v>3.4080453993800004E-5</v>
      </c>
    </row>
    <row r="5835" spans="1:5" x14ac:dyDescent="0.25">
      <c r="A5835">
        <v>5.8330000000000002</v>
      </c>
      <c r="B5835">
        <v>5.6996E-4</v>
      </c>
      <c r="C5835">
        <v>8.4526999999999996E-4</v>
      </c>
      <c r="D5835">
        <v>5.7556999999999999E-3</v>
      </c>
      <c r="E5835" s="1">
        <f t="shared" si="91"/>
        <v>3.41674182645E-5</v>
      </c>
    </row>
    <row r="5836" spans="1:5" x14ac:dyDescent="0.25">
      <c r="A5836">
        <v>5.8339999999999996</v>
      </c>
      <c r="B5836">
        <v>5.6373999999999997E-4</v>
      </c>
      <c r="C5836">
        <v>8.3111000000000003E-4</v>
      </c>
      <c r="D5836">
        <v>5.7660000000000003E-3</v>
      </c>
      <c r="E5836" s="1">
        <f t="shared" si="91"/>
        <v>3.42553026197E-5</v>
      </c>
    </row>
    <row r="5837" spans="1:5" x14ac:dyDescent="0.25">
      <c r="A5837">
        <v>5.835</v>
      </c>
      <c r="B5837">
        <v>5.5756000000000002E-4</v>
      </c>
      <c r="C5837">
        <v>8.1705000000000005E-4</v>
      </c>
      <c r="D5837">
        <v>5.7762000000000004E-3</v>
      </c>
      <c r="E5837" s="1">
        <f t="shared" si="91"/>
        <v>3.4342930296100006E-5</v>
      </c>
    </row>
    <row r="5838" spans="1:5" x14ac:dyDescent="0.25">
      <c r="A5838">
        <v>5.8360000000000003</v>
      </c>
      <c r="B5838">
        <v>5.5143E-4</v>
      </c>
      <c r="C5838">
        <v>8.0309000000000001E-4</v>
      </c>
      <c r="D5838">
        <v>5.7863000000000003E-3</v>
      </c>
      <c r="E5838" s="1">
        <f t="shared" si="91"/>
        <v>3.4430296283E-5</v>
      </c>
    </row>
    <row r="5839" spans="1:5" x14ac:dyDescent="0.25">
      <c r="A5839">
        <v>5.8369999999999997</v>
      </c>
      <c r="B5839">
        <v>5.4533999999999995E-4</v>
      </c>
      <c r="C5839">
        <v>7.8923000000000003E-4</v>
      </c>
      <c r="D5839">
        <v>5.7964000000000002E-3</v>
      </c>
      <c r="E5839" s="1">
        <f t="shared" si="91"/>
        <v>3.4518532668499997E-5</v>
      </c>
    </row>
    <row r="5840" spans="1:5" x14ac:dyDescent="0.25">
      <c r="A5840">
        <v>5.8380000000000001</v>
      </c>
      <c r="B5840">
        <v>5.3930000000000004E-4</v>
      </c>
      <c r="C5840">
        <v>7.7548000000000005E-4</v>
      </c>
      <c r="D5840">
        <v>5.8063000000000003E-3</v>
      </c>
      <c r="E5840" s="1">
        <f t="shared" si="91"/>
        <v>3.4605333410400002E-5</v>
      </c>
    </row>
    <row r="5841" spans="1:5" x14ac:dyDescent="0.25">
      <c r="A5841">
        <v>5.8390000000000004</v>
      </c>
      <c r="B5841">
        <v>5.3330000000000001E-4</v>
      </c>
      <c r="C5841">
        <v>7.6181999999999997E-4</v>
      </c>
      <c r="D5841">
        <v>5.8161999999999997E-3</v>
      </c>
      <c r="E5841" s="1">
        <f t="shared" si="91"/>
        <v>3.4692961042399997E-5</v>
      </c>
    </row>
    <row r="5842" spans="1:5" x14ac:dyDescent="0.25">
      <c r="A5842">
        <v>5.84</v>
      </c>
      <c r="B5842">
        <v>5.2736000000000005E-4</v>
      </c>
      <c r="C5842">
        <v>7.4826000000000005E-4</v>
      </c>
      <c r="D5842">
        <v>5.8259000000000002E-3</v>
      </c>
      <c r="E5842" s="1">
        <f t="shared" si="91"/>
        <v>3.4779112407200003E-5</v>
      </c>
    </row>
    <row r="5843" spans="1:5" x14ac:dyDescent="0.25">
      <c r="A5843">
        <v>5.8410000000000002</v>
      </c>
      <c r="B5843">
        <v>5.2145999999999996E-4</v>
      </c>
      <c r="C5843">
        <v>7.3479999999999997E-4</v>
      </c>
      <c r="D5843">
        <v>5.8355999999999998E-3</v>
      </c>
      <c r="E5843" s="1">
        <f t="shared" si="91"/>
        <v>3.48660789316E-5</v>
      </c>
    </row>
    <row r="5844" spans="1:5" x14ac:dyDescent="0.25">
      <c r="A5844">
        <v>5.8419999999999996</v>
      </c>
      <c r="B5844">
        <v>5.1559999999999996E-4</v>
      </c>
      <c r="C5844">
        <v>7.2143000000000001E-4</v>
      </c>
      <c r="D5844">
        <v>5.8452E-3</v>
      </c>
      <c r="E5844" s="1">
        <f t="shared" si="91"/>
        <v>3.4952667644900005E-5</v>
      </c>
    </row>
    <row r="5845" spans="1:5" x14ac:dyDescent="0.25">
      <c r="A5845">
        <v>5.843</v>
      </c>
      <c r="B5845">
        <v>5.0980000000000003E-4</v>
      </c>
      <c r="C5845">
        <v>7.0817000000000005E-4</v>
      </c>
      <c r="D5845">
        <v>5.8547E-3</v>
      </c>
      <c r="E5845" s="1">
        <f t="shared" si="91"/>
        <v>3.5038912878900001E-5</v>
      </c>
    </row>
    <row r="5846" spans="1:5" x14ac:dyDescent="0.25">
      <c r="A5846">
        <v>5.8440000000000003</v>
      </c>
      <c r="B5846">
        <v>5.0405000000000003E-4</v>
      </c>
      <c r="C5846">
        <v>6.9499999999999998E-4</v>
      </c>
      <c r="D5846">
        <v>5.8642E-3</v>
      </c>
      <c r="E5846" s="1">
        <f t="shared" si="91"/>
        <v>3.5125933042499999E-5</v>
      </c>
    </row>
    <row r="5847" spans="1:5" x14ac:dyDescent="0.25">
      <c r="A5847">
        <v>5.8449999999999998</v>
      </c>
      <c r="B5847">
        <v>4.9835000000000005E-4</v>
      </c>
      <c r="C5847">
        <v>6.8192000000000003E-4</v>
      </c>
      <c r="D5847">
        <v>5.8735000000000002E-3</v>
      </c>
      <c r="E5847" s="1">
        <f t="shared" si="91"/>
        <v>3.5211369858900002E-5</v>
      </c>
    </row>
    <row r="5848" spans="1:5" x14ac:dyDescent="0.25">
      <c r="A5848">
        <v>5.8460000000000001</v>
      </c>
      <c r="B5848">
        <v>4.927E-4</v>
      </c>
      <c r="C5848">
        <v>6.6894999999999997E-4</v>
      </c>
      <c r="D5848">
        <v>5.8827000000000003E-3</v>
      </c>
      <c r="E5848" s="1">
        <f t="shared" si="91"/>
        <v>3.5296406682500002E-5</v>
      </c>
    </row>
    <row r="5849" spans="1:5" x14ac:dyDescent="0.25">
      <c r="A5849">
        <v>5.8470000000000004</v>
      </c>
      <c r="B5849">
        <v>4.8708999999999997E-4</v>
      </c>
      <c r="C5849">
        <v>6.5605999999999998E-4</v>
      </c>
      <c r="D5849">
        <v>5.8919000000000003E-3</v>
      </c>
      <c r="E5849" s="1">
        <f t="shared" si="91"/>
        <v>3.5382157001700006E-5</v>
      </c>
    </row>
    <row r="5850" spans="1:5" x14ac:dyDescent="0.25">
      <c r="A5850">
        <v>5.8479999999999999</v>
      </c>
      <c r="B5850">
        <v>4.8153999999999997E-4</v>
      </c>
      <c r="C5850">
        <v>6.4327000000000004E-4</v>
      </c>
      <c r="D5850">
        <v>5.9008999999999997E-3</v>
      </c>
      <c r="E5850" s="1">
        <f t="shared" si="91"/>
        <v>3.5466297874499991E-5</v>
      </c>
    </row>
    <row r="5851" spans="1:5" x14ac:dyDescent="0.25">
      <c r="A5851">
        <v>5.8490000000000002</v>
      </c>
      <c r="B5851">
        <v>4.7604E-4</v>
      </c>
      <c r="C5851">
        <v>6.3058000000000005E-4</v>
      </c>
      <c r="D5851">
        <v>5.9099E-3</v>
      </c>
      <c r="E5851" s="1">
        <f t="shared" si="91"/>
        <v>3.5551163227999997E-5</v>
      </c>
    </row>
    <row r="5852" spans="1:5" x14ac:dyDescent="0.25">
      <c r="A5852">
        <v>5.85</v>
      </c>
      <c r="B5852">
        <v>4.706E-4</v>
      </c>
      <c r="C5852">
        <v>6.1797999999999996E-4</v>
      </c>
      <c r="D5852">
        <v>5.9188000000000001E-3</v>
      </c>
      <c r="E5852" s="1">
        <f t="shared" si="91"/>
        <v>3.5635557080399999E-5</v>
      </c>
    </row>
    <row r="5853" spans="1:5" x14ac:dyDescent="0.25">
      <c r="A5853">
        <v>5.851</v>
      </c>
      <c r="B5853">
        <v>4.6519999999999998E-4</v>
      </c>
      <c r="C5853">
        <v>6.0546999999999999E-4</v>
      </c>
      <c r="D5853">
        <v>5.9274999999999996E-3</v>
      </c>
      <c r="E5853" s="1">
        <f t="shared" si="91"/>
        <v>3.5718261210899996E-5</v>
      </c>
    </row>
    <row r="5854" spans="1:5" x14ac:dyDescent="0.25">
      <c r="A5854">
        <v>5.8520000000000003</v>
      </c>
      <c r="B5854">
        <v>4.5985999999999998E-4</v>
      </c>
      <c r="C5854">
        <v>5.9305000000000002E-4</v>
      </c>
      <c r="D5854">
        <v>5.9362E-3</v>
      </c>
      <c r="E5854" s="1">
        <f t="shared" si="91"/>
        <v>3.5801649962100002E-5</v>
      </c>
    </row>
    <row r="5855" spans="1:5" x14ac:dyDescent="0.25">
      <c r="A5855">
        <v>5.8529999999999998</v>
      </c>
      <c r="B5855">
        <v>4.5457000000000001E-4</v>
      </c>
      <c r="C5855">
        <v>5.8071999999999996E-4</v>
      </c>
      <c r="D5855">
        <v>5.9448000000000001E-3</v>
      </c>
      <c r="E5855" s="1">
        <f t="shared" si="91"/>
        <v>3.5884516643299997E-5</v>
      </c>
    </row>
    <row r="5856" spans="1:5" x14ac:dyDescent="0.25">
      <c r="A5856">
        <v>5.8540000000000001</v>
      </c>
      <c r="B5856">
        <v>4.4933000000000001E-4</v>
      </c>
      <c r="C5856">
        <v>5.6848999999999995E-4</v>
      </c>
      <c r="D5856">
        <v>5.9532999999999999E-3</v>
      </c>
      <c r="E5856" s="1">
        <f t="shared" si="91"/>
        <v>3.5966859219E-5</v>
      </c>
    </row>
    <row r="5857" spans="1:5" x14ac:dyDescent="0.25">
      <c r="A5857">
        <v>5.8550000000000004</v>
      </c>
      <c r="B5857">
        <v>4.4413999999999999E-4</v>
      </c>
      <c r="C5857">
        <v>5.5634E-4</v>
      </c>
      <c r="D5857">
        <v>5.9617000000000003E-3</v>
      </c>
      <c r="E5857" s="1">
        <f t="shared" si="91"/>
        <v>3.60486414252E-5</v>
      </c>
    </row>
    <row r="5858" spans="1:5" x14ac:dyDescent="0.25">
      <c r="A5858">
        <v>5.8559999999999999</v>
      </c>
      <c r="B5858">
        <v>4.3899999999999999E-4</v>
      </c>
      <c r="C5858">
        <v>5.4427999999999996E-4</v>
      </c>
      <c r="D5858">
        <v>5.9699999999999996E-3</v>
      </c>
      <c r="E5858" s="1">
        <f t="shared" si="91"/>
        <v>3.6129861718399991E-5</v>
      </c>
    </row>
    <row r="5859" spans="1:5" x14ac:dyDescent="0.25">
      <c r="A5859">
        <v>5.8570000000000002</v>
      </c>
      <c r="B5859">
        <v>4.3392000000000002E-4</v>
      </c>
      <c r="C5859">
        <v>5.3231000000000003E-4</v>
      </c>
      <c r="D5859">
        <v>5.9782000000000004E-3</v>
      </c>
      <c r="E5859" s="1">
        <f t="shared" si="91"/>
        <v>3.6210515742500004E-5</v>
      </c>
    </row>
    <row r="5860" spans="1:5" x14ac:dyDescent="0.25">
      <c r="A5860">
        <v>5.8579999999999997</v>
      </c>
      <c r="B5860">
        <v>7.0498999999999996E-4</v>
      </c>
      <c r="C5860">
        <v>2.0596000000000001E-4</v>
      </c>
      <c r="D5860">
        <v>5.9861999999999997E-3</v>
      </c>
      <c r="E5860" s="1">
        <f t="shared" si="91"/>
        <v>3.6374020861699996E-5</v>
      </c>
    </row>
    <row r="5861" spans="1:5" x14ac:dyDescent="0.25">
      <c r="A5861">
        <v>5.859</v>
      </c>
      <c r="B5861">
        <v>1.0164E-3</v>
      </c>
      <c r="C5861">
        <v>-1.671E-4</v>
      </c>
      <c r="D5861">
        <v>5.9933E-3</v>
      </c>
      <c r="E5861" s="1">
        <f t="shared" si="91"/>
        <v>3.6980636260000004E-5</v>
      </c>
    </row>
    <row r="5862" spans="1:5" x14ac:dyDescent="0.25">
      <c r="A5862">
        <v>5.86</v>
      </c>
      <c r="B5862">
        <v>1.3105E-3</v>
      </c>
      <c r="C5862">
        <v>-5.2309000000000003E-4</v>
      </c>
      <c r="D5862">
        <v>5.9975999999999996E-3</v>
      </c>
      <c r="E5862" s="1">
        <f t="shared" si="91"/>
        <v>3.7962239158099994E-5</v>
      </c>
    </row>
    <row r="5863" spans="1:5" x14ac:dyDescent="0.25">
      <c r="A5863">
        <v>5.8609999999999998</v>
      </c>
      <c r="B5863">
        <v>1.5784E-3</v>
      </c>
      <c r="C5863">
        <v>-8.5311999999999996E-4</v>
      </c>
      <c r="D5863">
        <v>5.9978999999999996E-3</v>
      </c>
      <c r="E5863" s="1">
        <f t="shared" si="91"/>
        <v>3.9193964704399991E-5</v>
      </c>
    </row>
    <row r="5864" spans="1:5" x14ac:dyDescent="0.25">
      <c r="A5864">
        <v>5.8620000000000001</v>
      </c>
      <c r="B5864">
        <v>1.8158E-3</v>
      </c>
      <c r="C5864">
        <v>-1.1525000000000001E-3</v>
      </c>
      <c r="D5864">
        <v>5.9937999999999996E-3</v>
      </c>
      <c r="E5864" s="1">
        <f t="shared" si="91"/>
        <v>4.0551024329999995E-5</v>
      </c>
    </row>
    <row r="5865" spans="1:5" x14ac:dyDescent="0.25">
      <c r="A5865">
        <v>5.8630000000000004</v>
      </c>
      <c r="B5865">
        <v>2.0219000000000001E-3</v>
      </c>
      <c r="C5865">
        <v>-1.4199E-3</v>
      </c>
      <c r="D5865">
        <v>5.9854000000000001E-3</v>
      </c>
      <c r="E5865" s="1">
        <f t="shared" si="91"/>
        <v>4.192920878E-5</v>
      </c>
    </row>
    <row r="5866" spans="1:5" x14ac:dyDescent="0.25">
      <c r="A5866">
        <v>5.8639999999999999</v>
      </c>
      <c r="B5866">
        <v>2.1984000000000001E-3</v>
      </c>
      <c r="C5866">
        <v>-1.6561E-3</v>
      </c>
      <c r="D5866">
        <v>5.9734000000000002E-3</v>
      </c>
      <c r="E5866" s="1">
        <f t="shared" si="91"/>
        <v>4.3257137330000002E-5</v>
      </c>
    </row>
    <row r="5867" spans="1:5" x14ac:dyDescent="0.25">
      <c r="A5867">
        <v>5.8650000000000002</v>
      </c>
      <c r="B5867">
        <v>2.3479999999999998E-3</v>
      </c>
      <c r="C5867">
        <v>-1.8626999999999999E-3</v>
      </c>
      <c r="D5867">
        <v>5.9586999999999999E-3</v>
      </c>
      <c r="E5867" s="1">
        <f t="shared" si="91"/>
        <v>4.4488860980000001E-5</v>
      </c>
    </row>
    <row r="5868" spans="1:5" x14ac:dyDescent="0.25">
      <c r="A5868">
        <v>5.8659999999999997</v>
      </c>
      <c r="B5868">
        <v>2.4735999999999998E-3</v>
      </c>
      <c r="C5868">
        <v>-2.042E-3</v>
      </c>
      <c r="D5868">
        <v>5.9420000000000002E-3</v>
      </c>
      <c r="E5868" s="1">
        <f t="shared" si="91"/>
        <v>4.5595824959999997E-5</v>
      </c>
    </row>
    <row r="5869" spans="1:5" x14ac:dyDescent="0.25">
      <c r="A5869">
        <v>5.867</v>
      </c>
      <c r="B5869">
        <v>2.5783999999999998E-3</v>
      </c>
      <c r="C5869">
        <v>-2.1965000000000001E-3</v>
      </c>
      <c r="D5869">
        <v>5.9243000000000004E-3</v>
      </c>
      <c r="E5869" s="1">
        <f t="shared" si="91"/>
        <v>4.6570089300000001E-5</v>
      </c>
    </row>
    <row r="5870" spans="1:5" x14ac:dyDescent="0.25">
      <c r="A5870">
        <v>5.8680000000000003</v>
      </c>
      <c r="B5870">
        <v>2.6654000000000001E-3</v>
      </c>
      <c r="C5870">
        <v>-2.3284999999999998E-3</v>
      </c>
      <c r="D5870">
        <v>5.9059999999999998E-3</v>
      </c>
      <c r="E5870" s="1">
        <f t="shared" si="91"/>
        <v>4.7407105409999999E-5</v>
      </c>
    </row>
    <row r="5871" spans="1:5" x14ac:dyDescent="0.25">
      <c r="A5871">
        <v>5.8689999999999998</v>
      </c>
      <c r="B5871">
        <v>2.7369999999999998E-3</v>
      </c>
      <c r="C5871">
        <v>-2.4404000000000001E-3</v>
      </c>
      <c r="D5871">
        <v>5.8878999999999997E-3</v>
      </c>
      <c r="E5871" s="1">
        <f t="shared" si="91"/>
        <v>4.8114087569999992E-5</v>
      </c>
    </row>
    <row r="5872" spans="1:5" x14ac:dyDescent="0.25">
      <c r="A5872">
        <v>5.87</v>
      </c>
      <c r="B5872">
        <v>2.7956000000000001E-3</v>
      </c>
      <c r="C5872">
        <v>-2.5344E-3</v>
      </c>
      <c r="D5872">
        <v>5.8703999999999996E-3</v>
      </c>
      <c r="E5872" s="1">
        <f t="shared" si="91"/>
        <v>4.8700158879999995E-5</v>
      </c>
    </row>
    <row r="5873" spans="1:5" x14ac:dyDescent="0.25">
      <c r="A5873">
        <v>5.8710000000000004</v>
      </c>
      <c r="B5873">
        <v>2.843E-3</v>
      </c>
      <c r="C5873">
        <v>-2.6126000000000001E-3</v>
      </c>
      <c r="D5873">
        <v>5.8535999999999996E-3</v>
      </c>
      <c r="E5873" s="1">
        <f t="shared" si="91"/>
        <v>4.9172960719999996E-5</v>
      </c>
    </row>
    <row r="5874" spans="1:5" x14ac:dyDescent="0.25">
      <c r="A5874">
        <v>5.8719999999999999</v>
      </c>
      <c r="B5874">
        <v>2.8808000000000002E-3</v>
      </c>
      <c r="C5874">
        <v>-2.6768E-3</v>
      </c>
      <c r="D5874">
        <v>5.8377999999999998E-3</v>
      </c>
      <c r="E5874" s="1">
        <f t="shared" si="91"/>
        <v>4.9544175719999998E-5</v>
      </c>
    </row>
    <row r="5875" spans="1:5" x14ac:dyDescent="0.25">
      <c r="A5875">
        <v>5.8730000000000002</v>
      </c>
      <c r="B5875">
        <v>2.9104999999999999E-3</v>
      </c>
      <c r="C5875">
        <v>-2.7288E-3</v>
      </c>
      <c r="D5875">
        <v>5.8230000000000001E-3</v>
      </c>
      <c r="E5875" s="1">
        <f t="shared" si="91"/>
        <v>4.9824688689999996E-5</v>
      </c>
    </row>
    <row r="5876" spans="1:5" x14ac:dyDescent="0.25">
      <c r="A5876">
        <v>5.8739999999999997</v>
      </c>
      <c r="B5876">
        <v>2.9331000000000001E-3</v>
      </c>
      <c r="C5876">
        <v>-2.7699999999999999E-3</v>
      </c>
      <c r="D5876">
        <v>5.8095000000000004E-3</v>
      </c>
      <c r="E5876" s="1">
        <f t="shared" si="91"/>
        <v>5.0026265860000002E-5</v>
      </c>
    </row>
    <row r="5877" spans="1:5" x14ac:dyDescent="0.25">
      <c r="A5877">
        <v>5.875</v>
      </c>
      <c r="B5877">
        <v>2.9496000000000001E-3</v>
      </c>
      <c r="C5877">
        <v>-2.8019999999999998E-3</v>
      </c>
      <c r="D5877">
        <v>5.7970000000000001E-3</v>
      </c>
      <c r="E5877" s="1">
        <f t="shared" si="91"/>
        <v>5.0156553160000002E-5</v>
      </c>
    </row>
    <row r="5878" spans="1:5" x14ac:dyDescent="0.25">
      <c r="A5878">
        <v>5.8760000000000003</v>
      </c>
      <c r="B5878">
        <v>2.9608E-3</v>
      </c>
      <c r="C5878">
        <v>-2.8257999999999998E-3</v>
      </c>
      <c r="D5878">
        <v>5.7856000000000001E-3</v>
      </c>
      <c r="E5878" s="1">
        <f t="shared" si="91"/>
        <v>5.0224649639999996E-5</v>
      </c>
    </row>
    <row r="5879" spans="1:5" x14ac:dyDescent="0.25">
      <c r="A5879">
        <v>5.8769999999999998</v>
      </c>
      <c r="B5879">
        <v>2.9673E-3</v>
      </c>
      <c r="C5879">
        <v>-2.8425999999999998E-3</v>
      </c>
      <c r="D5879">
        <v>5.7752999999999997E-3</v>
      </c>
      <c r="E5879" s="1">
        <f t="shared" si="91"/>
        <v>5.0239334139999989E-5</v>
      </c>
    </row>
    <row r="5880" spans="1:5" x14ac:dyDescent="0.25">
      <c r="A5880">
        <v>5.8780000000000001</v>
      </c>
      <c r="B5880">
        <v>2.9697E-3</v>
      </c>
      <c r="C5880">
        <v>-2.8533999999999999E-3</v>
      </c>
      <c r="D5880">
        <v>5.7660000000000003E-3</v>
      </c>
      <c r="E5880" s="1">
        <f t="shared" si="91"/>
        <v>5.020776565E-5</v>
      </c>
    </row>
    <row r="5881" spans="1:5" x14ac:dyDescent="0.25">
      <c r="A5881">
        <v>5.8789999999999996</v>
      </c>
      <c r="B5881">
        <v>2.9686000000000001E-3</v>
      </c>
      <c r="C5881">
        <v>-2.859E-3</v>
      </c>
      <c r="D5881">
        <v>5.7575999999999999E-3</v>
      </c>
      <c r="E5881" s="1">
        <f t="shared" si="91"/>
        <v>5.0136424719999996E-5</v>
      </c>
    </row>
    <row r="5882" spans="1:5" x14ac:dyDescent="0.25">
      <c r="A5882">
        <v>5.88</v>
      </c>
      <c r="B5882">
        <v>2.9643999999999998E-3</v>
      </c>
      <c r="C5882">
        <v>-2.8601E-3</v>
      </c>
      <c r="D5882">
        <v>5.7501000000000002E-3</v>
      </c>
      <c r="E5882" s="1">
        <f t="shared" si="91"/>
        <v>5.003148938E-5</v>
      </c>
    </row>
    <row r="5883" spans="1:5" x14ac:dyDescent="0.25">
      <c r="A5883">
        <v>5.8810000000000002</v>
      </c>
      <c r="B5883">
        <v>2.9573999999999998E-3</v>
      </c>
      <c r="C5883">
        <v>-2.8573000000000001E-3</v>
      </c>
      <c r="D5883">
        <v>5.7435000000000003E-3</v>
      </c>
      <c r="E5883" s="1">
        <f t="shared" si="91"/>
        <v>4.9898170300000009E-5</v>
      </c>
    </row>
    <row r="5884" spans="1:5" x14ac:dyDescent="0.25">
      <c r="A5884">
        <v>5.8819999999999997</v>
      </c>
      <c r="B5884">
        <v>2.9480000000000001E-3</v>
      </c>
      <c r="C5884">
        <v>-2.8513000000000002E-3</v>
      </c>
      <c r="D5884">
        <v>5.7375999999999998E-3</v>
      </c>
      <c r="E5884" s="1">
        <f t="shared" si="91"/>
        <v>4.974066945E-5</v>
      </c>
    </row>
    <row r="5885" spans="1:5" x14ac:dyDescent="0.25">
      <c r="A5885">
        <v>5.883</v>
      </c>
      <c r="B5885">
        <v>2.9364E-3</v>
      </c>
      <c r="C5885">
        <v>-2.8425E-3</v>
      </c>
      <c r="D5885">
        <v>5.7324999999999997E-3</v>
      </c>
      <c r="E5885" s="1">
        <f t="shared" si="91"/>
        <v>4.9563807459999999E-5</v>
      </c>
    </row>
    <row r="5886" spans="1:5" x14ac:dyDescent="0.25">
      <c r="A5886">
        <v>5.8840000000000003</v>
      </c>
      <c r="B5886">
        <v>2.9229999999999998E-3</v>
      </c>
      <c r="C5886">
        <v>-2.8314E-3</v>
      </c>
      <c r="D5886">
        <v>5.7280999999999999E-3</v>
      </c>
      <c r="E5886" s="1">
        <f t="shared" si="91"/>
        <v>4.9371884569999997E-5</v>
      </c>
    </row>
    <row r="5887" spans="1:5" x14ac:dyDescent="0.25">
      <c r="A5887">
        <v>5.8849999999999998</v>
      </c>
      <c r="B5887">
        <v>2.908E-3</v>
      </c>
      <c r="C5887">
        <v>-2.8181999999999999E-3</v>
      </c>
      <c r="D5887">
        <v>5.7242999999999999E-3</v>
      </c>
      <c r="E5887" s="1">
        <f t="shared" si="91"/>
        <v>4.9166325729999996E-5</v>
      </c>
    </row>
    <row r="5888" spans="1:5" x14ac:dyDescent="0.25">
      <c r="A5888">
        <v>5.8860000000000001</v>
      </c>
      <c r="B5888">
        <v>2.8915999999999998E-3</v>
      </c>
      <c r="C5888">
        <v>-2.8034000000000002E-3</v>
      </c>
      <c r="D5888">
        <v>5.7212000000000001E-3</v>
      </c>
      <c r="E5888" s="1">
        <f t="shared" si="91"/>
        <v>4.8952531560000005E-5</v>
      </c>
    </row>
    <row r="5889" spans="1:5" x14ac:dyDescent="0.25">
      <c r="A5889">
        <v>5.8869999999999996</v>
      </c>
      <c r="B5889">
        <v>2.8739E-3</v>
      </c>
      <c r="C5889">
        <v>-2.7872000000000001E-3</v>
      </c>
      <c r="D5889">
        <v>5.7185999999999999E-3</v>
      </c>
      <c r="E5889" s="1">
        <f t="shared" si="91"/>
        <v>4.873017101E-5</v>
      </c>
    </row>
    <row r="5890" spans="1:5" x14ac:dyDescent="0.25">
      <c r="A5890">
        <v>5.8879999999999999</v>
      </c>
      <c r="B5890">
        <v>2.8551000000000002E-3</v>
      </c>
      <c r="C5890">
        <v>-2.7698000000000002E-3</v>
      </c>
      <c r="D5890">
        <v>5.7165999999999996E-3</v>
      </c>
      <c r="E5890" s="1">
        <f t="shared" si="91"/>
        <v>4.8502903609999994E-5</v>
      </c>
    </row>
    <row r="5891" spans="1:5" x14ac:dyDescent="0.25">
      <c r="A5891">
        <v>5.8890000000000002</v>
      </c>
      <c r="B5891">
        <v>2.8354000000000001E-3</v>
      </c>
      <c r="C5891">
        <v>-2.7514000000000002E-3</v>
      </c>
      <c r="D5891">
        <v>5.7152000000000001E-3</v>
      </c>
      <c r="E5891" s="1">
        <f t="shared" ref="E5891:E5954" si="92">B5891^2+C5891^2+D5891^2</f>
        <v>4.8273206160000004E-5</v>
      </c>
    </row>
    <row r="5892" spans="1:5" x14ac:dyDescent="0.25">
      <c r="A5892">
        <v>5.89</v>
      </c>
      <c r="B5892">
        <v>2.8149E-3</v>
      </c>
      <c r="C5892">
        <v>-2.7323E-3</v>
      </c>
      <c r="D5892">
        <v>5.7143000000000003E-3</v>
      </c>
      <c r="E5892" s="1">
        <f t="shared" si="92"/>
        <v>4.8042349790000003E-5</v>
      </c>
    </row>
    <row r="5893" spans="1:5" x14ac:dyDescent="0.25">
      <c r="A5893">
        <v>5.891</v>
      </c>
      <c r="B5893">
        <v>2.7937000000000001E-3</v>
      </c>
      <c r="C5893">
        <v>-2.7125000000000001E-3</v>
      </c>
      <c r="D5893">
        <v>5.7139000000000001E-3</v>
      </c>
      <c r="E5893" s="1">
        <f t="shared" si="92"/>
        <v>4.7811069150000003E-5</v>
      </c>
    </row>
    <row r="5894" spans="1:5" x14ac:dyDescent="0.25">
      <c r="A5894">
        <v>5.8920000000000003</v>
      </c>
      <c r="B5894">
        <v>2.7718999999999999E-3</v>
      </c>
      <c r="C5894">
        <v>-2.6922000000000001E-3</v>
      </c>
      <c r="D5894">
        <v>5.7139000000000001E-3</v>
      </c>
      <c r="E5894" s="1">
        <f t="shared" si="92"/>
        <v>4.758002366E-5</v>
      </c>
    </row>
    <row r="5895" spans="1:5" x14ac:dyDescent="0.25">
      <c r="A5895">
        <v>5.8929999999999998</v>
      </c>
      <c r="B5895">
        <v>2.7495000000000002E-3</v>
      </c>
      <c r="C5895">
        <v>-2.6714999999999998E-3</v>
      </c>
      <c r="D5895">
        <v>5.7143999999999997E-3</v>
      </c>
      <c r="E5895" s="1">
        <f t="shared" si="92"/>
        <v>4.7351029859999992E-5</v>
      </c>
    </row>
    <row r="5896" spans="1:5" x14ac:dyDescent="0.25">
      <c r="A5896">
        <v>5.8940000000000001</v>
      </c>
      <c r="B5896">
        <v>2.7268000000000001E-3</v>
      </c>
      <c r="C5896">
        <v>-2.6505000000000001E-3</v>
      </c>
      <c r="D5896">
        <v>5.7153000000000004E-3</v>
      </c>
      <c r="E5896" s="1">
        <f t="shared" si="92"/>
        <v>4.7125242579999999E-5</v>
      </c>
    </row>
    <row r="5897" spans="1:5" x14ac:dyDescent="0.25">
      <c r="A5897">
        <v>5.8949999999999996</v>
      </c>
      <c r="B5897">
        <v>2.7036E-3</v>
      </c>
      <c r="C5897">
        <v>-2.6293000000000002E-3</v>
      </c>
      <c r="D5897">
        <v>5.7165999999999996E-3</v>
      </c>
      <c r="E5897" s="1">
        <f t="shared" si="92"/>
        <v>4.6902187009999994E-5</v>
      </c>
    </row>
    <row r="5898" spans="1:5" x14ac:dyDescent="0.25">
      <c r="A5898">
        <v>5.8959999999999999</v>
      </c>
      <c r="B5898">
        <v>2.6802000000000002E-3</v>
      </c>
      <c r="C5898">
        <v>-2.6080000000000001E-3</v>
      </c>
      <c r="D5898">
        <v>5.7182999999999999E-3</v>
      </c>
      <c r="E5898" s="1">
        <f t="shared" si="92"/>
        <v>4.6684090930000002E-5</v>
      </c>
    </row>
    <row r="5899" spans="1:5" x14ac:dyDescent="0.25">
      <c r="A5899">
        <v>5.8970000000000002</v>
      </c>
      <c r="B5899">
        <v>2.6565E-3</v>
      </c>
      <c r="C5899">
        <v>-2.5866000000000001E-3</v>
      </c>
      <c r="D5899">
        <v>5.7203999999999996E-3</v>
      </c>
      <c r="E5899" s="1">
        <f t="shared" si="92"/>
        <v>4.6470467969999998E-5</v>
      </c>
    </row>
    <row r="5900" spans="1:5" x14ac:dyDescent="0.25">
      <c r="A5900">
        <v>5.8979999999999997</v>
      </c>
      <c r="B5900">
        <v>2.6326000000000001E-3</v>
      </c>
      <c r="C5900">
        <v>-2.5652000000000001E-3</v>
      </c>
      <c r="D5900">
        <v>5.7228000000000001E-3</v>
      </c>
      <c r="E5900" s="1">
        <f t="shared" si="92"/>
        <v>4.6261273640000006E-5</v>
      </c>
    </row>
    <row r="5901" spans="1:5" x14ac:dyDescent="0.25">
      <c r="A5901">
        <v>5.899</v>
      </c>
      <c r="B5901">
        <v>2.6085000000000001E-3</v>
      </c>
      <c r="C5901">
        <v>-2.5438000000000001E-3</v>
      </c>
      <c r="D5901">
        <v>5.7256E-3</v>
      </c>
      <c r="E5901" s="1">
        <f t="shared" si="92"/>
        <v>4.6057686050000002E-5</v>
      </c>
    </row>
    <row r="5902" spans="1:5" x14ac:dyDescent="0.25">
      <c r="A5902">
        <v>5.9</v>
      </c>
      <c r="B5902">
        <v>2.5842999999999999E-3</v>
      </c>
      <c r="C5902">
        <v>-2.5225E-3</v>
      </c>
      <c r="D5902">
        <v>5.7286999999999998E-3</v>
      </c>
      <c r="E5902" s="1">
        <f t="shared" si="92"/>
        <v>4.5859616429999997E-5</v>
      </c>
    </row>
    <row r="5903" spans="1:5" x14ac:dyDescent="0.25">
      <c r="A5903">
        <v>5.9009999999999998</v>
      </c>
      <c r="B5903">
        <v>2.5600000000000002E-3</v>
      </c>
      <c r="C5903">
        <v>-2.5013000000000001E-3</v>
      </c>
      <c r="D5903">
        <v>5.7320000000000001E-3</v>
      </c>
      <c r="E5903" s="1">
        <f t="shared" si="92"/>
        <v>4.5665925690000006E-5</v>
      </c>
    </row>
    <row r="5904" spans="1:5" x14ac:dyDescent="0.25">
      <c r="A5904">
        <v>5.9020000000000001</v>
      </c>
      <c r="B5904">
        <v>2.5355999999999998E-3</v>
      </c>
      <c r="C5904">
        <v>-2.4802000000000001E-3</v>
      </c>
      <c r="D5904">
        <v>5.7356999999999998E-3</v>
      </c>
      <c r="E5904" s="1">
        <f t="shared" si="92"/>
        <v>4.5478913889999999E-5</v>
      </c>
    </row>
    <row r="5905" spans="1:5" x14ac:dyDescent="0.25">
      <c r="A5905">
        <v>5.9029999999999996</v>
      </c>
      <c r="B5905">
        <v>2.5111999999999999E-3</v>
      </c>
      <c r="C5905">
        <v>-2.4593000000000002E-3</v>
      </c>
      <c r="D5905">
        <v>5.7396000000000001E-3</v>
      </c>
      <c r="E5905" s="1">
        <f t="shared" si="92"/>
        <v>4.5297290089999999E-5</v>
      </c>
    </row>
    <row r="5906" spans="1:5" x14ac:dyDescent="0.25">
      <c r="A5906">
        <v>5.9039999999999999</v>
      </c>
      <c r="B5906">
        <v>2.4867999999999999E-3</v>
      </c>
      <c r="C5906">
        <v>-2.4386E-3</v>
      </c>
      <c r="D5906">
        <v>5.7438000000000003E-3</v>
      </c>
      <c r="E5906" s="1">
        <f t="shared" si="92"/>
        <v>4.5122182640000006E-5</v>
      </c>
    </row>
    <row r="5907" spans="1:5" x14ac:dyDescent="0.25">
      <c r="A5907">
        <v>5.9050000000000002</v>
      </c>
      <c r="B5907">
        <v>2.4623000000000002E-3</v>
      </c>
      <c r="C5907">
        <v>-2.418E-3</v>
      </c>
      <c r="D5907">
        <v>5.7482000000000002E-3</v>
      </c>
      <c r="E5907" s="1">
        <f t="shared" si="92"/>
        <v>4.4951448530000003E-5</v>
      </c>
    </row>
    <row r="5908" spans="1:5" x14ac:dyDescent="0.25">
      <c r="A5908">
        <v>5.9059999999999997</v>
      </c>
      <c r="B5908">
        <v>2.4378999999999998E-3</v>
      </c>
      <c r="C5908">
        <v>-2.3977E-3</v>
      </c>
      <c r="D5908">
        <v>5.7527999999999998E-3</v>
      </c>
      <c r="E5908" s="1">
        <f t="shared" si="92"/>
        <v>4.4787029539999993E-5</v>
      </c>
    </row>
    <row r="5909" spans="1:5" x14ac:dyDescent="0.25">
      <c r="A5909">
        <v>5.907</v>
      </c>
      <c r="B5909">
        <v>2.4134999999999998E-3</v>
      </c>
      <c r="C5909">
        <v>-2.3776000000000001E-3</v>
      </c>
      <c r="D5909">
        <v>5.7575999999999999E-3</v>
      </c>
      <c r="E5909" s="1">
        <f t="shared" si="92"/>
        <v>4.4627921769999994E-5</v>
      </c>
    </row>
    <row r="5910" spans="1:5" x14ac:dyDescent="0.25">
      <c r="A5910">
        <v>5.9080000000000004</v>
      </c>
      <c r="B5910">
        <v>2.3892000000000002E-3</v>
      </c>
      <c r="C5910">
        <v>-2.3576999999999999E-3</v>
      </c>
      <c r="D5910">
        <v>5.7625999999999997E-3</v>
      </c>
      <c r="E5910" s="1">
        <f t="shared" si="92"/>
        <v>4.4474584689999997E-5</v>
      </c>
    </row>
    <row r="5911" spans="1:5" x14ac:dyDescent="0.25">
      <c r="A5911">
        <v>5.9089999999999998</v>
      </c>
      <c r="B5911">
        <v>2.3649000000000001E-3</v>
      </c>
      <c r="C5911">
        <v>-2.3379999999999998E-3</v>
      </c>
      <c r="D5911">
        <v>5.7679000000000003E-3</v>
      </c>
      <c r="E5911" s="1">
        <f t="shared" si="92"/>
        <v>4.4327666420000006E-5</v>
      </c>
    </row>
    <row r="5912" spans="1:5" x14ac:dyDescent="0.25">
      <c r="A5912">
        <v>5.91</v>
      </c>
      <c r="B5912">
        <v>2.3406999999999998E-3</v>
      </c>
      <c r="C5912">
        <v>-2.3186000000000001E-3</v>
      </c>
      <c r="D5912">
        <v>5.7732E-3</v>
      </c>
      <c r="E5912" s="1">
        <f t="shared" si="92"/>
        <v>4.4184620690000003E-5</v>
      </c>
    </row>
    <row r="5913" spans="1:5" x14ac:dyDescent="0.25">
      <c r="A5913">
        <v>5.9109999999999996</v>
      </c>
      <c r="B5913">
        <v>2.3165999999999998E-3</v>
      </c>
      <c r="C5913">
        <v>-2.2994000000000001E-3</v>
      </c>
      <c r="D5913">
        <v>5.7787999999999997E-3</v>
      </c>
      <c r="E5913" s="1">
        <f t="shared" si="92"/>
        <v>4.4048405359999997E-5</v>
      </c>
    </row>
    <row r="5914" spans="1:5" x14ac:dyDescent="0.25">
      <c r="A5914">
        <v>5.9119999999999999</v>
      </c>
      <c r="B5914">
        <v>2.2926000000000001E-3</v>
      </c>
      <c r="C5914">
        <v>-2.2805E-3</v>
      </c>
      <c r="D5914">
        <v>5.7844999999999997E-3</v>
      </c>
      <c r="E5914" s="1">
        <f t="shared" si="92"/>
        <v>4.3917135259999998E-5</v>
      </c>
    </row>
    <row r="5915" spans="1:5" x14ac:dyDescent="0.25">
      <c r="A5915">
        <v>5.9130000000000003</v>
      </c>
      <c r="B5915">
        <v>2.2686E-3</v>
      </c>
      <c r="C5915">
        <v>-2.2618E-3</v>
      </c>
      <c r="D5915">
        <v>5.7903E-3</v>
      </c>
      <c r="E5915" s="1">
        <f t="shared" si="92"/>
        <v>4.3789859289999998E-5</v>
      </c>
    </row>
    <row r="5916" spans="1:5" x14ac:dyDescent="0.25">
      <c r="A5916">
        <v>5.9139999999999997</v>
      </c>
      <c r="B5916">
        <v>2.2447999999999999E-3</v>
      </c>
      <c r="C5916">
        <v>-2.2434E-3</v>
      </c>
      <c r="D5916">
        <v>5.7962999999999999E-3</v>
      </c>
      <c r="E5916" s="1">
        <f t="shared" si="92"/>
        <v>4.3669064289999991E-5</v>
      </c>
    </row>
    <row r="5917" spans="1:5" x14ac:dyDescent="0.25">
      <c r="A5917">
        <v>5.915</v>
      </c>
      <c r="B5917">
        <v>2.2211000000000002E-3</v>
      </c>
      <c r="C5917">
        <v>-2.2252000000000001E-3</v>
      </c>
      <c r="D5917">
        <v>5.8024000000000001E-3</v>
      </c>
      <c r="E5917" s="1">
        <f t="shared" si="92"/>
        <v>4.3552646010000003E-5</v>
      </c>
    </row>
    <row r="5918" spans="1:5" x14ac:dyDescent="0.25">
      <c r="A5918">
        <v>5.9160000000000004</v>
      </c>
      <c r="B5918">
        <v>2.1974999999999998E-3</v>
      </c>
      <c r="C5918">
        <v>-2.2073000000000001E-3</v>
      </c>
      <c r="D5918">
        <v>5.8085999999999997E-3</v>
      </c>
      <c r="E5918" s="1">
        <f t="shared" si="92"/>
        <v>4.34410135E-5</v>
      </c>
    </row>
    <row r="5919" spans="1:5" x14ac:dyDescent="0.25">
      <c r="A5919">
        <v>5.9169999999999998</v>
      </c>
      <c r="B5919">
        <v>2.1741E-3</v>
      </c>
      <c r="C5919">
        <v>-2.1895999999999999E-3</v>
      </c>
      <c r="D5919">
        <v>5.8148999999999996E-3</v>
      </c>
      <c r="E5919" s="1">
        <f t="shared" si="92"/>
        <v>4.3334120979999993E-5</v>
      </c>
    </row>
    <row r="5920" spans="1:5" x14ac:dyDescent="0.25">
      <c r="A5920">
        <v>5.9180000000000001</v>
      </c>
      <c r="B5920">
        <v>2.1508E-3</v>
      </c>
      <c r="C5920">
        <v>-2.1722E-3</v>
      </c>
      <c r="D5920">
        <v>5.8212999999999997E-3</v>
      </c>
      <c r="E5920" s="1">
        <f t="shared" si="92"/>
        <v>4.3231927170000003E-5</v>
      </c>
    </row>
    <row r="5921" spans="1:5" x14ac:dyDescent="0.25">
      <c r="A5921">
        <v>5.9189999999999996</v>
      </c>
      <c r="B5921">
        <v>2.1275999999999999E-3</v>
      </c>
      <c r="C5921">
        <v>-2.1549999999999998E-3</v>
      </c>
      <c r="D5921">
        <v>5.8278000000000002E-3</v>
      </c>
      <c r="E5921" s="1">
        <f t="shared" si="92"/>
        <v>4.3133959600000002E-5</v>
      </c>
    </row>
    <row r="5922" spans="1:5" x14ac:dyDescent="0.25">
      <c r="A5922">
        <v>5.92</v>
      </c>
      <c r="B5922">
        <v>2.1045E-3</v>
      </c>
      <c r="C5922">
        <v>-2.1380000000000001E-3</v>
      </c>
      <c r="D5922">
        <v>5.8342999999999997E-3</v>
      </c>
      <c r="E5922" s="1">
        <f t="shared" si="92"/>
        <v>4.3039020740000001E-5</v>
      </c>
    </row>
    <row r="5923" spans="1:5" x14ac:dyDescent="0.25">
      <c r="A5923">
        <v>5.9210000000000003</v>
      </c>
      <c r="B5923">
        <v>2.0815999999999999E-3</v>
      </c>
      <c r="C5923">
        <v>-2.1213E-3</v>
      </c>
      <c r="D5923">
        <v>5.8409999999999998E-3</v>
      </c>
      <c r="E5923" s="1">
        <f t="shared" si="92"/>
        <v>4.2950253250000005E-5</v>
      </c>
    </row>
    <row r="5924" spans="1:5" x14ac:dyDescent="0.25">
      <c r="A5924">
        <v>5.9219999999999997</v>
      </c>
      <c r="B5924">
        <v>2.0588999999999998E-3</v>
      </c>
      <c r="C5924">
        <v>-2.1048999999999998E-3</v>
      </c>
      <c r="D5924">
        <v>5.8475999999999997E-3</v>
      </c>
      <c r="E5924" s="1">
        <f t="shared" si="92"/>
        <v>4.2864098979999993E-5</v>
      </c>
    </row>
    <row r="5925" spans="1:5" x14ac:dyDescent="0.25">
      <c r="A5925">
        <v>5.923</v>
      </c>
      <c r="B5925">
        <v>2.0362000000000002E-3</v>
      </c>
      <c r="C5925">
        <v>-2.0887000000000002E-3</v>
      </c>
      <c r="D5925">
        <v>5.8544000000000001E-3</v>
      </c>
      <c r="E5925" s="1">
        <f t="shared" si="92"/>
        <v>4.2782777490000005E-5</v>
      </c>
    </row>
    <row r="5926" spans="1:5" x14ac:dyDescent="0.25">
      <c r="A5926">
        <v>5.9240000000000004</v>
      </c>
      <c r="B5926">
        <v>2.0138000000000001E-3</v>
      </c>
      <c r="C5926">
        <v>-2.0726999999999998E-3</v>
      </c>
      <c r="D5926">
        <v>5.8611999999999996E-3</v>
      </c>
      <c r="E5926" s="1">
        <f t="shared" si="92"/>
        <v>4.2705141169999991E-5</v>
      </c>
    </row>
    <row r="5927" spans="1:5" x14ac:dyDescent="0.25">
      <c r="A5927">
        <v>5.9249999999999998</v>
      </c>
      <c r="B5927">
        <v>1.9915000000000002E-3</v>
      </c>
      <c r="C5927">
        <v>-2.0569999999999998E-3</v>
      </c>
      <c r="D5927">
        <v>5.868E-3</v>
      </c>
      <c r="E5927" s="1">
        <f t="shared" si="92"/>
        <v>4.263074525E-5</v>
      </c>
    </row>
    <row r="5928" spans="1:5" x14ac:dyDescent="0.25">
      <c r="A5928">
        <v>5.9260000000000002</v>
      </c>
      <c r="B5928">
        <v>1.9692999999999998E-3</v>
      </c>
      <c r="C5928">
        <v>-2.0414000000000001E-3</v>
      </c>
      <c r="D5928">
        <v>5.8748999999999997E-3</v>
      </c>
      <c r="E5928" s="1">
        <f t="shared" si="92"/>
        <v>4.2559906459999994E-5</v>
      </c>
    </row>
    <row r="5929" spans="1:5" x14ac:dyDescent="0.25">
      <c r="A5929">
        <v>5.9269999999999996</v>
      </c>
      <c r="B5929">
        <v>1.9474E-3</v>
      </c>
      <c r="C5929">
        <v>-2.0262000000000001E-3</v>
      </c>
      <c r="D5929">
        <v>5.8818000000000004E-3</v>
      </c>
      <c r="E5929" s="1">
        <f t="shared" si="92"/>
        <v>4.2493424440000007E-5</v>
      </c>
    </row>
    <row r="5930" spans="1:5" x14ac:dyDescent="0.25">
      <c r="A5930">
        <v>5.9279999999999999</v>
      </c>
      <c r="B5930">
        <v>1.9254999999999999E-3</v>
      </c>
      <c r="C5930">
        <v>-2.0111E-3</v>
      </c>
      <c r="D5930">
        <v>5.8887999999999996E-3</v>
      </c>
      <c r="E5930" s="1">
        <f t="shared" si="92"/>
        <v>4.2430038899999994E-5</v>
      </c>
    </row>
    <row r="5931" spans="1:5" x14ac:dyDescent="0.25">
      <c r="A5931">
        <v>5.9290000000000003</v>
      </c>
      <c r="B5931">
        <v>1.9039E-3</v>
      </c>
      <c r="C5931">
        <v>-1.9962000000000001E-3</v>
      </c>
      <c r="D5931">
        <v>5.8957000000000002E-3</v>
      </c>
      <c r="E5931" s="1">
        <f t="shared" si="92"/>
        <v>4.2368928140000008E-5</v>
      </c>
    </row>
    <row r="5932" spans="1:5" x14ac:dyDescent="0.25">
      <c r="A5932">
        <v>5.93</v>
      </c>
      <c r="B5932">
        <v>1.8824E-3</v>
      </c>
      <c r="C5932">
        <v>-1.9816E-3</v>
      </c>
      <c r="D5932">
        <v>5.9027000000000003E-3</v>
      </c>
      <c r="E5932" s="1">
        <f t="shared" si="92"/>
        <v>4.2312035610000006E-5</v>
      </c>
    </row>
    <row r="5933" spans="1:5" x14ac:dyDescent="0.25">
      <c r="A5933">
        <v>5.931</v>
      </c>
      <c r="B5933">
        <v>1.861E-3</v>
      </c>
      <c r="C5933">
        <v>-1.9672000000000001E-3</v>
      </c>
      <c r="D5933">
        <v>5.9097000000000004E-3</v>
      </c>
      <c r="E5933" s="1">
        <f t="shared" si="92"/>
        <v>4.2257750930000004E-5</v>
      </c>
    </row>
    <row r="5934" spans="1:5" x14ac:dyDescent="0.25">
      <c r="A5934">
        <v>5.9320000000000004</v>
      </c>
      <c r="B5934">
        <v>1.8397999999999999E-3</v>
      </c>
      <c r="C5934">
        <v>-1.9530000000000001E-3</v>
      </c>
      <c r="D5934">
        <v>5.9167000000000004E-3</v>
      </c>
      <c r="E5934" s="1">
        <f t="shared" si="92"/>
        <v>4.2206411930000007E-5</v>
      </c>
    </row>
    <row r="5935" spans="1:5" x14ac:dyDescent="0.25">
      <c r="A5935">
        <v>5.9329999999999998</v>
      </c>
      <c r="B5935">
        <v>1.8188E-3</v>
      </c>
      <c r="C5935">
        <v>-1.939E-3</v>
      </c>
      <c r="D5935">
        <v>5.9236999999999996E-3</v>
      </c>
      <c r="E5935" s="1">
        <f t="shared" si="92"/>
        <v>4.2157976129999994E-5</v>
      </c>
    </row>
    <row r="5936" spans="1:5" x14ac:dyDescent="0.25">
      <c r="A5936">
        <v>5.9340000000000002</v>
      </c>
      <c r="B5936">
        <v>1.7979999999999999E-3</v>
      </c>
      <c r="C5936">
        <v>-1.9252E-3</v>
      </c>
      <c r="D5936">
        <v>5.9306999999999997E-3</v>
      </c>
      <c r="E5936" s="1">
        <f t="shared" si="92"/>
        <v>4.2112401529999997E-5</v>
      </c>
    </row>
    <row r="5937" spans="1:5" x14ac:dyDescent="0.25">
      <c r="A5937">
        <v>5.9349999999999996</v>
      </c>
      <c r="B5937">
        <v>1.7773000000000001E-3</v>
      </c>
      <c r="C5937">
        <v>-1.9116000000000001E-3</v>
      </c>
      <c r="D5937">
        <v>5.9376999999999997E-3</v>
      </c>
      <c r="E5937" s="1">
        <f t="shared" si="92"/>
        <v>4.206929114E-5</v>
      </c>
    </row>
    <row r="5938" spans="1:5" x14ac:dyDescent="0.25">
      <c r="A5938">
        <v>5.9359999999999999</v>
      </c>
      <c r="B5938">
        <v>1.7568E-3</v>
      </c>
      <c r="C5938">
        <v>-1.8982000000000001E-3</v>
      </c>
      <c r="D5938">
        <v>5.9446999999999998E-3</v>
      </c>
      <c r="E5938" s="1">
        <f t="shared" si="92"/>
        <v>4.2028967569999997E-5</v>
      </c>
    </row>
    <row r="5939" spans="1:5" x14ac:dyDescent="0.25">
      <c r="A5939">
        <v>5.9370000000000003</v>
      </c>
      <c r="B5939">
        <v>1.7365E-3</v>
      </c>
      <c r="C5939">
        <v>-1.885E-3</v>
      </c>
      <c r="D5939">
        <v>5.9515999999999996E-3</v>
      </c>
      <c r="E5939" s="1">
        <f t="shared" si="92"/>
        <v>4.1990199809999996E-5</v>
      </c>
    </row>
    <row r="5940" spans="1:5" x14ac:dyDescent="0.25">
      <c r="A5940">
        <v>5.9379999999999997</v>
      </c>
      <c r="B5940">
        <v>1.7163E-3</v>
      </c>
      <c r="C5940">
        <v>-1.872E-3</v>
      </c>
      <c r="D5940">
        <v>5.9585999999999997E-3</v>
      </c>
      <c r="E5940" s="1">
        <f t="shared" si="92"/>
        <v>4.195498365E-5</v>
      </c>
    </row>
    <row r="5941" spans="1:5" x14ac:dyDescent="0.25">
      <c r="A5941">
        <v>5.9390000000000001</v>
      </c>
      <c r="B5941">
        <v>1.6963E-3</v>
      </c>
      <c r="C5941">
        <v>-1.8592000000000001E-3</v>
      </c>
      <c r="D5941">
        <v>5.9655000000000003E-3</v>
      </c>
      <c r="E5941" s="1">
        <f t="shared" si="92"/>
        <v>4.1921248580000002E-5</v>
      </c>
    </row>
    <row r="5942" spans="1:5" x14ac:dyDescent="0.25">
      <c r="A5942">
        <v>5.94</v>
      </c>
      <c r="B5942">
        <v>1.6764E-3</v>
      </c>
      <c r="C5942">
        <v>-1.8466000000000001E-3</v>
      </c>
      <c r="D5942">
        <v>5.9725000000000004E-3</v>
      </c>
      <c r="E5942" s="1">
        <f t="shared" si="92"/>
        <v>4.1891004770000004E-5</v>
      </c>
    </row>
    <row r="5943" spans="1:5" x14ac:dyDescent="0.25">
      <c r="A5943">
        <v>5.9409999999999998</v>
      </c>
      <c r="B5943">
        <v>1.6567999999999999E-3</v>
      </c>
      <c r="C5943">
        <v>-1.8341E-3</v>
      </c>
      <c r="D5943">
        <v>5.9792999999999999E-3</v>
      </c>
      <c r="E5943" s="1">
        <f t="shared" si="92"/>
        <v>4.1860937539999996E-5</v>
      </c>
    </row>
    <row r="5944" spans="1:5" x14ac:dyDescent="0.25">
      <c r="A5944">
        <v>5.9420000000000002</v>
      </c>
      <c r="B5944">
        <v>1.6371999999999999E-3</v>
      </c>
      <c r="C5944">
        <v>-1.8219E-3</v>
      </c>
      <c r="D5944">
        <v>5.9861999999999997E-3</v>
      </c>
      <c r="E5944" s="1">
        <f t="shared" si="92"/>
        <v>4.1834333889999992E-5</v>
      </c>
    </row>
    <row r="5945" spans="1:5" x14ac:dyDescent="0.25">
      <c r="A5945">
        <v>5.9429999999999996</v>
      </c>
      <c r="B5945">
        <v>1.6179E-3</v>
      </c>
      <c r="C5945">
        <v>-1.8098000000000001E-3</v>
      </c>
      <c r="D5945">
        <v>5.9930000000000001E-3</v>
      </c>
      <c r="E5945" s="1">
        <f t="shared" si="92"/>
        <v>4.1809025450000003E-5</v>
      </c>
    </row>
    <row r="5946" spans="1:5" x14ac:dyDescent="0.25">
      <c r="A5946">
        <v>5.944</v>
      </c>
      <c r="B5946">
        <v>1.5987E-3</v>
      </c>
      <c r="C5946">
        <v>-1.7979000000000001E-3</v>
      </c>
      <c r="D5946">
        <v>5.9997999999999996E-3</v>
      </c>
      <c r="E5946" s="1">
        <f t="shared" si="92"/>
        <v>4.1785886139999995E-5</v>
      </c>
    </row>
    <row r="5947" spans="1:5" x14ac:dyDescent="0.25">
      <c r="A5947">
        <v>5.9450000000000003</v>
      </c>
      <c r="B5947">
        <v>1.5797000000000001E-3</v>
      </c>
      <c r="C5947">
        <v>-1.7861999999999999E-3</v>
      </c>
      <c r="D5947">
        <v>6.0066E-3</v>
      </c>
      <c r="E5947" s="1">
        <f t="shared" si="92"/>
        <v>4.1765206089999996E-5</v>
      </c>
    </row>
    <row r="5948" spans="1:5" x14ac:dyDescent="0.25">
      <c r="A5948">
        <v>5.9459999999999997</v>
      </c>
      <c r="B5948">
        <v>1.5609E-3</v>
      </c>
      <c r="C5948">
        <v>-1.7746000000000001E-3</v>
      </c>
      <c r="D5948">
        <v>6.0133000000000001E-3</v>
      </c>
      <c r="E5948" s="1">
        <f t="shared" si="92"/>
        <v>4.174539086E-5</v>
      </c>
    </row>
    <row r="5949" spans="1:5" x14ac:dyDescent="0.25">
      <c r="A5949">
        <v>5.9470000000000001</v>
      </c>
      <c r="B5949">
        <v>1.5422000000000001E-3</v>
      </c>
      <c r="C5949">
        <v>-1.7631999999999999E-3</v>
      </c>
      <c r="D5949">
        <v>6.0200000000000002E-3</v>
      </c>
      <c r="E5949" s="1">
        <f t="shared" si="92"/>
        <v>4.1727655079999999E-5</v>
      </c>
    </row>
    <row r="5950" spans="1:5" x14ac:dyDescent="0.25">
      <c r="A5950">
        <v>5.9480000000000004</v>
      </c>
      <c r="B5950">
        <v>1.5237E-3</v>
      </c>
      <c r="C5950">
        <v>-1.7519E-3</v>
      </c>
      <c r="D5950">
        <v>6.0267000000000003E-3</v>
      </c>
      <c r="E5950" s="1">
        <f t="shared" si="92"/>
        <v>4.171192819E-5</v>
      </c>
    </row>
    <row r="5951" spans="1:5" x14ac:dyDescent="0.25">
      <c r="A5951">
        <v>5.9489999999999998</v>
      </c>
      <c r="B5951">
        <v>1.5054000000000001E-3</v>
      </c>
      <c r="C5951">
        <v>-1.7409000000000001E-3</v>
      </c>
      <c r="D5951">
        <v>6.0333000000000001E-3</v>
      </c>
      <c r="E5951" s="1">
        <f t="shared" si="92"/>
        <v>4.1697670860000002E-5</v>
      </c>
    </row>
    <row r="5952" spans="1:5" x14ac:dyDescent="0.25">
      <c r="A5952">
        <v>5.95</v>
      </c>
      <c r="B5952">
        <v>1.4871999999999999E-3</v>
      </c>
      <c r="C5952">
        <v>-1.73E-3</v>
      </c>
      <c r="D5952">
        <v>6.0397999999999997E-3</v>
      </c>
      <c r="E5952" s="1">
        <f t="shared" si="92"/>
        <v>4.1683847879999996E-5</v>
      </c>
    </row>
    <row r="5953" spans="1:5" x14ac:dyDescent="0.25">
      <c r="A5953">
        <v>5.9509999999999996</v>
      </c>
      <c r="B5953">
        <v>1.4691999999999999E-3</v>
      </c>
      <c r="C5953">
        <v>-1.7191999999999999E-3</v>
      </c>
      <c r="D5953">
        <v>6.0463000000000001E-3</v>
      </c>
      <c r="E5953" s="1">
        <f t="shared" si="92"/>
        <v>4.1671940969999999E-5</v>
      </c>
    </row>
    <row r="5954" spans="1:5" x14ac:dyDescent="0.25">
      <c r="A5954">
        <v>5.952</v>
      </c>
      <c r="B5954">
        <v>1.4513E-3</v>
      </c>
      <c r="C5954">
        <v>-1.7086E-3</v>
      </c>
      <c r="D5954">
        <v>6.0527999999999997E-3</v>
      </c>
      <c r="E5954" s="1">
        <f t="shared" si="92"/>
        <v>4.1661973489999996E-5</v>
      </c>
    </row>
    <row r="5955" spans="1:5" x14ac:dyDescent="0.25">
      <c r="A5955">
        <v>5.9530000000000003</v>
      </c>
      <c r="B5955">
        <v>1.4335999999999999E-3</v>
      </c>
      <c r="C5955">
        <v>-1.6982E-3</v>
      </c>
      <c r="D5955">
        <v>6.0591999999999998E-3</v>
      </c>
      <c r="E5955" s="1">
        <f t="shared" ref="E5955:E6018" si="93">B5955^2+C5955^2+D5955^2</f>
        <v>4.1652996840000004E-5</v>
      </c>
    </row>
    <row r="5956" spans="1:5" x14ac:dyDescent="0.25">
      <c r="A5956">
        <v>5.9539999999999997</v>
      </c>
      <c r="B5956">
        <v>1.4161E-3</v>
      </c>
      <c r="C5956">
        <v>-1.6879E-3</v>
      </c>
      <c r="D5956">
        <v>6.0656E-3</v>
      </c>
      <c r="E5956" s="1">
        <f t="shared" si="93"/>
        <v>4.1645848979999995E-5</v>
      </c>
    </row>
    <row r="5957" spans="1:5" x14ac:dyDescent="0.25">
      <c r="A5957">
        <v>5.9550000000000001</v>
      </c>
      <c r="B5957">
        <v>1.3986999999999999E-3</v>
      </c>
      <c r="C5957">
        <v>-1.6777000000000001E-3</v>
      </c>
      <c r="D5957">
        <v>6.0718999999999999E-3</v>
      </c>
      <c r="E5957" s="1">
        <f t="shared" si="93"/>
        <v>4.1639008590000001E-5</v>
      </c>
    </row>
    <row r="5958" spans="1:5" x14ac:dyDescent="0.25">
      <c r="A5958">
        <v>5.9560000000000004</v>
      </c>
      <c r="B5958">
        <v>1.3814999999999999E-3</v>
      </c>
      <c r="C5958">
        <v>-1.6677E-3</v>
      </c>
      <c r="D5958">
        <v>6.0781000000000003E-3</v>
      </c>
      <c r="E5958" s="1">
        <f t="shared" si="93"/>
        <v>4.1633065150000005E-5</v>
      </c>
    </row>
    <row r="5959" spans="1:5" x14ac:dyDescent="0.25">
      <c r="A5959">
        <v>5.9569999999999999</v>
      </c>
      <c r="B5959">
        <v>1.3645E-3</v>
      </c>
      <c r="C5959">
        <v>-1.6578999999999999E-3</v>
      </c>
      <c r="D5959">
        <v>6.0843E-3</v>
      </c>
      <c r="E5959" s="1">
        <f t="shared" si="93"/>
        <v>4.1629199149999996E-5</v>
      </c>
    </row>
    <row r="5960" spans="1:5" x14ac:dyDescent="0.25">
      <c r="A5960">
        <v>5.9580000000000002</v>
      </c>
      <c r="B5960">
        <v>1.3476E-3</v>
      </c>
      <c r="C5960">
        <v>-1.6481E-3</v>
      </c>
      <c r="D5960">
        <v>6.0905000000000004E-3</v>
      </c>
      <c r="E5960" s="1">
        <f t="shared" si="93"/>
        <v>4.1626449620000009E-5</v>
      </c>
    </row>
    <row r="5961" spans="1:5" x14ac:dyDescent="0.25">
      <c r="A5961">
        <v>5.9589999999999996</v>
      </c>
      <c r="B5961">
        <v>1.3308E-3</v>
      </c>
      <c r="C5961">
        <v>-1.6386E-3</v>
      </c>
      <c r="D5961">
        <v>6.0965999999999998E-3</v>
      </c>
      <c r="E5961" s="1">
        <f t="shared" si="93"/>
        <v>4.1624570159999996E-5</v>
      </c>
    </row>
    <row r="5962" spans="1:5" x14ac:dyDescent="0.25">
      <c r="A5962">
        <v>5.96</v>
      </c>
      <c r="B5962">
        <v>1.3143E-3</v>
      </c>
      <c r="C5962">
        <v>-1.6291000000000001E-3</v>
      </c>
      <c r="D5962">
        <v>6.1025999999999997E-3</v>
      </c>
      <c r="E5962" s="1">
        <f t="shared" si="93"/>
        <v>4.1623078059999997E-5</v>
      </c>
    </row>
    <row r="5963" spans="1:5" x14ac:dyDescent="0.25">
      <c r="A5963">
        <v>5.9610000000000003</v>
      </c>
      <c r="B5963">
        <v>1.2978E-3</v>
      </c>
      <c r="C5963">
        <v>-1.6198E-3</v>
      </c>
      <c r="D5963">
        <v>6.1085999999999996E-3</v>
      </c>
      <c r="E5963" s="1">
        <f t="shared" si="93"/>
        <v>4.1623030839999992E-5</v>
      </c>
    </row>
    <row r="5964" spans="1:5" x14ac:dyDescent="0.25">
      <c r="A5964">
        <v>5.9619999999999997</v>
      </c>
      <c r="B5964">
        <v>1.2815999999999999E-3</v>
      </c>
      <c r="C5964">
        <v>-1.6107000000000001E-3</v>
      </c>
      <c r="D5964">
        <v>6.1145000000000001E-3</v>
      </c>
      <c r="E5964" s="1">
        <f t="shared" si="93"/>
        <v>4.16239633E-5</v>
      </c>
    </row>
    <row r="5965" spans="1:5" x14ac:dyDescent="0.25">
      <c r="A5965">
        <v>5.9630000000000001</v>
      </c>
      <c r="B5965">
        <v>1.2654999999999999E-3</v>
      </c>
      <c r="C5965">
        <v>-1.6015999999999999E-3</v>
      </c>
      <c r="D5965">
        <v>6.1203999999999998E-3</v>
      </c>
      <c r="E5965" s="1">
        <f t="shared" si="93"/>
        <v>4.1625908969999992E-5</v>
      </c>
    </row>
    <row r="5966" spans="1:5" x14ac:dyDescent="0.25">
      <c r="A5966">
        <v>5.9640000000000004</v>
      </c>
      <c r="B5966">
        <v>1.2495E-3</v>
      </c>
      <c r="C5966">
        <v>-1.5927000000000001E-3</v>
      </c>
      <c r="D5966">
        <v>6.1262E-3</v>
      </c>
      <c r="E5966" s="1">
        <f t="shared" si="93"/>
        <v>4.1628269980000001E-5</v>
      </c>
    </row>
    <row r="5967" spans="1:5" x14ac:dyDescent="0.25">
      <c r="A5967">
        <v>5.9649999999999999</v>
      </c>
      <c r="B5967">
        <v>1.2336999999999999E-3</v>
      </c>
      <c r="C5967">
        <v>-1.5839000000000001E-3</v>
      </c>
      <c r="D5967">
        <v>6.1319E-3</v>
      </c>
      <c r="E5967" s="1">
        <f t="shared" si="93"/>
        <v>4.1630952509999998E-5</v>
      </c>
    </row>
    <row r="5968" spans="1:5" x14ac:dyDescent="0.25">
      <c r="A5968">
        <v>5.9660000000000002</v>
      </c>
      <c r="B5968">
        <v>1.2179999999999999E-3</v>
      </c>
      <c r="C5968">
        <v>-1.5753E-3</v>
      </c>
      <c r="D5968">
        <v>6.1376E-3</v>
      </c>
      <c r="E5968" s="1">
        <f t="shared" si="93"/>
        <v>4.163522785E-5</v>
      </c>
    </row>
    <row r="5969" spans="1:5" x14ac:dyDescent="0.25">
      <c r="A5969">
        <v>5.9669999999999996</v>
      </c>
      <c r="B5969">
        <v>1.2025E-3</v>
      </c>
      <c r="C5969">
        <v>-1.5667999999999999E-3</v>
      </c>
      <c r="D5969">
        <v>6.1431999999999997E-3</v>
      </c>
      <c r="E5969" s="1">
        <f t="shared" si="93"/>
        <v>4.163977473E-5</v>
      </c>
    </row>
    <row r="5970" spans="1:5" x14ac:dyDescent="0.25">
      <c r="A5970">
        <v>5.968</v>
      </c>
      <c r="B5970">
        <v>1.1871E-3</v>
      </c>
      <c r="C5970">
        <v>-1.5583999999999999E-3</v>
      </c>
      <c r="D5970">
        <v>6.1488000000000003E-3</v>
      </c>
      <c r="E5970" s="1">
        <f t="shared" si="93"/>
        <v>4.1645558410000001E-5</v>
      </c>
    </row>
    <row r="5971" spans="1:5" x14ac:dyDescent="0.25">
      <c r="A5971">
        <v>5.9690000000000003</v>
      </c>
      <c r="B5971">
        <v>1.1719E-3</v>
      </c>
      <c r="C5971">
        <v>-1.5501E-3</v>
      </c>
      <c r="D5971">
        <v>6.1542999999999997E-3</v>
      </c>
      <c r="E5971" s="1">
        <f t="shared" si="93"/>
        <v>4.165156811E-5</v>
      </c>
    </row>
    <row r="5972" spans="1:5" x14ac:dyDescent="0.25">
      <c r="A5972">
        <v>5.97</v>
      </c>
      <c r="B5972">
        <v>1.1569E-3</v>
      </c>
      <c r="C5972">
        <v>-1.5418999999999999E-3</v>
      </c>
      <c r="D5972">
        <v>6.1596999999999997E-3</v>
      </c>
      <c r="E5972" s="1">
        <f t="shared" si="93"/>
        <v>4.1657777309999994E-5</v>
      </c>
    </row>
    <row r="5973" spans="1:5" x14ac:dyDescent="0.25">
      <c r="A5973">
        <v>5.9710000000000001</v>
      </c>
      <c r="B5973">
        <v>1.1418999999999999E-3</v>
      </c>
      <c r="C5973">
        <v>-1.5338999999999999E-3</v>
      </c>
      <c r="D5973">
        <v>6.1650999999999997E-3</v>
      </c>
      <c r="E5973" s="1">
        <f t="shared" si="93"/>
        <v>4.1665242829999993E-5</v>
      </c>
    </row>
    <row r="5974" spans="1:5" x14ac:dyDescent="0.25">
      <c r="A5974">
        <v>5.9720000000000004</v>
      </c>
      <c r="B5974">
        <v>1.1271E-3</v>
      </c>
      <c r="C5974">
        <v>-1.526E-3</v>
      </c>
      <c r="D5974">
        <v>6.1704000000000004E-3</v>
      </c>
      <c r="E5974" s="1">
        <f t="shared" si="93"/>
        <v>4.1672866570000006E-5</v>
      </c>
    </row>
    <row r="5975" spans="1:5" x14ac:dyDescent="0.25">
      <c r="A5975">
        <v>5.9729999999999999</v>
      </c>
      <c r="B5975">
        <v>1.1125E-3</v>
      </c>
      <c r="C5975">
        <v>-1.5181999999999999E-3</v>
      </c>
      <c r="D5975">
        <v>6.1755999999999998E-3</v>
      </c>
      <c r="E5975" s="1">
        <f t="shared" si="93"/>
        <v>4.1680622849999997E-5</v>
      </c>
    </row>
    <row r="5976" spans="1:5" x14ac:dyDescent="0.25">
      <c r="A5976">
        <v>5.9740000000000002</v>
      </c>
      <c r="B5976">
        <v>1.098E-3</v>
      </c>
      <c r="C5976">
        <v>-1.5104999999999999E-3</v>
      </c>
      <c r="D5976">
        <v>6.1808000000000002E-3</v>
      </c>
      <c r="E5976" s="1">
        <f t="shared" si="93"/>
        <v>4.1689502890000001E-5</v>
      </c>
    </row>
    <row r="5977" spans="1:5" x14ac:dyDescent="0.25">
      <c r="A5977">
        <v>5.9749999999999996</v>
      </c>
      <c r="B5977">
        <v>1.0836999999999999E-3</v>
      </c>
      <c r="C5977">
        <v>-1.5028999999999999E-3</v>
      </c>
      <c r="D5977">
        <v>6.1859000000000003E-3</v>
      </c>
      <c r="E5977" s="1">
        <f t="shared" si="93"/>
        <v>4.1698472910000005E-5</v>
      </c>
    </row>
    <row r="5978" spans="1:5" x14ac:dyDescent="0.25">
      <c r="A5978">
        <v>5.976</v>
      </c>
      <c r="B5978">
        <v>1.0694000000000001E-3</v>
      </c>
      <c r="C5978">
        <v>-1.4954E-3</v>
      </c>
      <c r="D5978">
        <v>6.1910000000000003E-3</v>
      </c>
      <c r="E5978" s="1">
        <f t="shared" si="93"/>
        <v>4.1708318520000009E-5</v>
      </c>
    </row>
    <row r="5979" spans="1:5" x14ac:dyDescent="0.25">
      <c r="A5979">
        <v>5.9770000000000003</v>
      </c>
      <c r="B5979">
        <v>1.0554E-3</v>
      </c>
      <c r="C5979">
        <v>-1.4881E-3</v>
      </c>
      <c r="D5979">
        <v>6.1960000000000001E-3</v>
      </c>
      <c r="E5979" s="1">
        <f t="shared" si="93"/>
        <v>4.1718726769999999E-5</v>
      </c>
    </row>
    <row r="5980" spans="1:5" x14ac:dyDescent="0.25">
      <c r="A5980">
        <v>5.9779999999999998</v>
      </c>
      <c r="B5980">
        <v>1.0414000000000001E-3</v>
      </c>
      <c r="C5980">
        <v>-1.4808E-3</v>
      </c>
      <c r="D5980">
        <v>6.2008999999999996E-3</v>
      </c>
      <c r="E5980" s="1">
        <f t="shared" si="93"/>
        <v>4.1728443409999992E-5</v>
      </c>
    </row>
    <row r="5981" spans="1:5" x14ac:dyDescent="0.25">
      <c r="A5981">
        <v>5.9790000000000001</v>
      </c>
      <c r="B5981">
        <v>1.0276E-3</v>
      </c>
      <c r="C5981">
        <v>-1.4737000000000001E-3</v>
      </c>
      <c r="D5981">
        <v>6.2058E-3</v>
      </c>
      <c r="E5981" s="1">
        <f t="shared" si="93"/>
        <v>4.1739707089999997E-5</v>
      </c>
    </row>
    <row r="5982" spans="1:5" x14ac:dyDescent="0.25">
      <c r="A5982">
        <v>5.98</v>
      </c>
      <c r="B5982">
        <v>1.0139000000000001E-3</v>
      </c>
      <c r="C5982">
        <v>-1.4666E-3</v>
      </c>
      <c r="D5982">
        <v>6.2106000000000001E-3</v>
      </c>
      <c r="E5982" s="1">
        <f t="shared" si="93"/>
        <v>4.1750461130000007E-5</v>
      </c>
    </row>
    <row r="5983" spans="1:5" x14ac:dyDescent="0.25">
      <c r="A5983">
        <v>5.9809999999999999</v>
      </c>
      <c r="B5983">
        <v>1.0004E-3</v>
      </c>
      <c r="C5983">
        <v>-1.4597E-3</v>
      </c>
      <c r="D5983">
        <v>6.2154000000000003E-3</v>
      </c>
      <c r="E5983" s="1">
        <f t="shared" si="93"/>
        <v>4.1762721410000006E-5</v>
      </c>
    </row>
    <row r="5984" spans="1:5" x14ac:dyDescent="0.25">
      <c r="A5984">
        <v>5.9820000000000002</v>
      </c>
      <c r="B5984">
        <v>9.8697999999999993E-4</v>
      </c>
      <c r="C5984">
        <v>-1.4529E-3</v>
      </c>
      <c r="D5984">
        <v>6.2201000000000001E-3</v>
      </c>
      <c r="E5984" s="1">
        <f t="shared" si="93"/>
        <v>4.17746919404E-5</v>
      </c>
    </row>
    <row r="5985" spans="1:5" x14ac:dyDescent="0.25">
      <c r="A5985">
        <v>5.9829999999999997</v>
      </c>
      <c r="B5985">
        <v>9.7369999999999998E-4</v>
      </c>
      <c r="C5985">
        <v>-1.4461000000000001E-3</v>
      </c>
      <c r="D5985">
        <v>6.2246999999999997E-3</v>
      </c>
      <c r="E5985" s="1">
        <f t="shared" si="93"/>
        <v>4.1786186989999991E-5</v>
      </c>
    </row>
    <row r="5986" spans="1:5" x14ac:dyDescent="0.25">
      <c r="A5986">
        <v>5.984</v>
      </c>
      <c r="B5986">
        <v>9.6055000000000001E-4</v>
      </c>
      <c r="C5986">
        <v>-1.4395E-3</v>
      </c>
      <c r="D5986">
        <v>6.2291999999999998E-3</v>
      </c>
      <c r="E5986" s="1">
        <f t="shared" si="93"/>
        <v>4.1797749192499996E-5</v>
      </c>
    </row>
    <row r="5987" spans="1:5" x14ac:dyDescent="0.25">
      <c r="A5987">
        <v>5.9850000000000003</v>
      </c>
      <c r="B5987">
        <v>9.4753000000000003E-4</v>
      </c>
      <c r="C5987">
        <v>-1.433E-3</v>
      </c>
      <c r="D5987">
        <v>6.2338000000000003E-3</v>
      </c>
      <c r="E5987" s="1">
        <f t="shared" si="93"/>
        <v>4.1811564540900007E-5</v>
      </c>
    </row>
    <row r="5988" spans="1:5" x14ac:dyDescent="0.25">
      <c r="A5988">
        <v>5.9859999999999998</v>
      </c>
      <c r="B5988">
        <v>9.3464000000000004E-4</v>
      </c>
      <c r="C5988">
        <v>-1.4265E-3</v>
      </c>
      <c r="D5988">
        <v>6.2382000000000002E-3</v>
      </c>
      <c r="E5988" s="1">
        <f t="shared" si="93"/>
        <v>4.1823593419600008E-5</v>
      </c>
    </row>
    <row r="5989" spans="1:5" x14ac:dyDescent="0.25">
      <c r="A5989">
        <v>5.9870000000000001</v>
      </c>
      <c r="B5989">
        <v>9.2188000000000003E-4</v>
      </c>
      <c r="C5989">
        <v>-1.4201999999999999E-3</v>
      </c>
      <c r="D5989">
        <v>6.2426000000000001E-3</v>
      </c>
      <c r="E5989" s="1">
        <f t="shared" si="93"/>
        <v>4.1836885534400003E-5</v>
      </c>
    </row>
    <row r="5990" spans="1:5" x14ac:dyDescent="0.25">
      <c r="A5990">
        <v>5.9880000000000004</v>
      </c>
      <c r="B5990">
        <v>9.0923999999999996E-4</v>
      </c>
      <c r="C5990">
        <v>-1.4139000000000001E-3</v>
      </c>
      <c r="D5990">
        <v>6.2468999999999997E-3</v>
      </c>
      <c r="E5990" s="1">
        <f t="shared" si="93"/>
        <v>4.1849590197599999E-5</v>
      </c>
    </row>
    <row r="5991" spans="1:5" x14ac:dyDescent="0.25">
      <c r="A5991">
        <v>5.9889999999999999</v>
      </c>
      <c r="B5991">
        <v>8.9672000000000005E-4</v>
      </c>
      <c r="C5991">
        <v>-1.4078000000000001E-3</v>
      </c>
      <c r="D5991">
        <v>6.2512000000000002E-3</v>
      </c>
      <c r="E5991" s="1">
        <f t="shared" si="93"/>
        <v>4.1863509038400003E-5</v>
      </c>
    </row>
    <row r="5992" spans="1:5" x14ac:dyDescent="0.25">
      <c r="A5992">
        <v>5.99</v>
      </c>
      <c r="B5992">
        <v>8.8433000000000001E-4</v>
      </c>
      <c r="C5992">
        <v>-1.4017000000000001E-3</v>
      </c>
      <c r="D5992">
        <v>6.2554000000000004E-3</v>
      </c>
      <c r="E5992" s="1">
        <f t="shared" si="93"/>
        <v>4.1876831598900002E-5</v>
      </c>
    </row>
    <row r="5993" spans="1:5" x14ac:dyDescent="0.25">
      <c r="A5993">
        <v>5.9909999999999997</v>
      </c>
      <c r="B5993">
        <v>8.7206000000000002E-4</v>
      </c>
      <c r="C5993">
        <v>-1.3958E-3</v>
      </c>
      <c r="D5993">
        <v>6.2595000000000003E-3</v>
      </c>
      <c r="E5993" s="1">
        <f t="shared" si="93"/>
        <v>4.1890086533600008E-5</v>
      </c>
    </row>
    <row r="5994" spans="1:5" x14ac:dyDescent="0.25">
      <c r="A5994">
        <v>5.992</v>
      </c>
      <c r="B5994">
        <v>8.5990999999999997E-4</v>
      </c>
      <c r="C5994">
        <v>-1.3898999999999999E-3</v>
      </c>
      <c r="D5994">
        <v>6.2636000000000002E-3</v>
      </c>
      <c r="E5994" s="1">
        <f t="shared" si="93"/>
        <v>4.19039521781E-5</v>
      </c>
    </row>
    <row r="5995" spans="1:5" x14ac:dyDescent="0.25">
      <c r="A5995">
        <v>5.9930000000000003</v>
      </c>
      <c r="B5995">
        <v>8.4787000000000003E-4</v>
      </c>
      <c r="C5995">
        <v>-1.3841000000000001E-3</v>
      </c>
      <c r="D5995">
        <v>6.2675999999999999E-3</v>
      </c>
      <c r="E5995" s="1">
        <f t="shared" si="93"/>
        <v>4.19174261069E-5</v>
      </c>
    </row>
    <row r="5996" spans="1:5" x14ac:dyDescent="0.25">
      <c r="A5996">
        <v>5.9939999999999998</v>
      </c>
      <c r="B5996">
        <v>8.3595999999999996E-4</v>
      </c>
      <c r="C5996">
        <v>-1.3783999999999999E-3</v>
      </c>
      <c r="D5996">
        <v>6.2715999999999996E-3</v>
      </c>
      <c r="E5996" s="1">
        <f t="shared" si="93"/>
        <v>4.1931782241599995E-5</v>
      </c>
    </row>
    <row r="5997" spans="1:5" x14ac:dyDescent="0.25">
      <c r="A5997">
        <v>5.9950000000000001</v>
      </c>
      <c r="B5997">
        <v>8.2416E-4</v>
      </c>
      <c r="C5997">
        <v>-1.3728E-3</v>
      </c>
      <c r="D5997">
        <v>6.2754999999999998E-3</v>
      </c>
      <c r="E5997" s="1">
        <f t="shared" si="93"/>
        <v>4.1945719795599995E-5</v>
      </c>
    </row>
    <row r="5998" spans="1:5" x14ac:dyDescent="0.25">
      <c r="A5998">
        <v>5.9960000000000004</v>
      </c>
      <c r="B5998">
        <v>8.1247999999999997E-4</v>
      </c>
      <c r="C5998">
        <v>-1.3672999999999999E-3</v>
      </c>
      <c r="D5998">
        <v>6.2792999999999998E-3</v>
      </c>
      <c r="E5998" s="1">
        <f t="shared" si="93"/>
        <v>4.1959241530399999E-5</v>
      </c>
    </row>
    <row r="5999" spans="1:5" x14ac:dyDescent="0.25">
      <c r="A5999">
        <v>5.9969999999999999</v>
      </c>
      <c r="B5999">
        <v>8.0092E-4</v>
      </c>
      <c r="C5999">
        <v>-1.3619000000000001E-3</v>
      </c>
      <c r="D5999">
        <v>6.2830999999999998E-3</v>
      </c>
      <c r="E5999" s="1">
        <f t="shared" si="93"/>
        <v>4.1973590066399997E-5</v>
      </c>
    </row>
    <row r="6000" spans="1:5" x14ac:dyDescent="0.25">
      <c r="A6000">
        <v>5.9980000000000002</v>
      </c>
      <c r="B6000">
        <v>7.8945999999999997E-4</v>
      </c>
      <c r="C6000">
        <v>-1.3565000000000001E-3</v>
      </c>
      <c r="D6000">
        <v>6.2868999999999998E-3</v>
      </c>
      <c r="E6000" s="1">
        <f t="shared" si="93"/>
        <v>4.1988450951599994E-5</v>
      </c>
    </row>
    <row r="6001" spans="1:5" x14ac:dyDescent="0.25">
      <c r="A6001">
        <v>5.9989999999999997</v>
      </c>
      <c r="B6001">
        <v>7.7811999999999998E-4</v>
      </c>
      <c r="C6001">
        <v>-1.3512000000000001E-3</v>
      </c>
      <c r="D6001">
        <v>6.2905000000000001E-3</v>
      </c>
      <c r="E6001" s="1">
        <f t="shared" si="93"/>
        <v>4.2001602424400003E-5</v>
      </c>
    </row>
    <row r="6002" spans="1:5" x14ac:dyDescent="0.25">
      <c r="A6002">
        <v>6</v>
      </c>
      <c r="B6002">
        <v>7.6689E-4</v>
      </c>
      <c r="C6002">
        <v>-1.346E-3</v>
      </c>
      <c r="D6002">
        <v>6.2941999999999998E-3</v>
      </c>
      <c r="E6002" s="1">
        <f t="shared" si="93"/>
        <v>4.2016789912099996E-5</v>
      </c>
    </row>
    <row r="6003" spans="1:5" x14ac:dyDescent="0.25">
      <c r="A6003">
        <v>6.0010000000000003</v>
      </c>
      <c r="B6003">
        <v>1.1425999999999999E-3</v>
      </c>
      <c r="C6003">
        <v>-1.8508000000000001E-3</v>
      </c>
      <c r="D6003">
        <v>6.2976999999999998E-3</v>
      </c>
      <c r="E6003" s="1">
        <f t="shared" si="93"/>
        <v>4.4392020689999997E-5</v>
      </c>
    </row>
    <row r="6004" spans="1:5" x14ac:dyDescent="0.25">
      <c r="A6004">
        <v>6.0019999999999998</v>
      </c>
      <c r="B6004">
        <v>1.5074999999999999E-3</v>
      </c>
      <c r="C6004">
        <v>-2.3417999999999998E-3</v>
      </c>
      <c r="D6004">
        <v>6.3006E-3</v>
      </c>
      <c r="E6004" s="1">
        <f t="shared" si="93"/>
        <v>4.7454143850000003E-5</v>
      </c>
    </row>
    <row r="6005" spans="1:5" x14ac:dyDescent="0.25">
      <c r="A6005">
        <v>6.0030000000000001</v>
      </c>
      <c r="B6005">
        <v>1.8496000000000001E-3</v>
      </c>
      <c r="C6005">
        <v>-2.8038E-3</v>
      </c>
      <c r="D6005">
        <v>6.3023999999999997E-3</v>
      </c>
      <c r="E6005" s="1">
        <f t="shared" si="93"/>
        <v>5.1002560359999996E-5</v>
      </c>
    </row>
    <row r="6006" spans="1:5" x14ac:dyDescent="0.25">
      <c r="A6006">
        <v>6.0039999999999996</v>
      </c>
      <c r="B6006">
        <v>2.1597999999999999E-3</v>
      </c>
      <c r="C6006">
        <v>-3.2253999999999998E-3</v>
      </c>
      <c r="D6006">
        <v>6.3023999999999997E-3</v>
      </c>
      <c r="E6006" s="1">
        <f t="shared" si="93"/>
        <v>5.478818695999999E-5</v>
      </c>
    </row>
    <row r="6007" spans="1:5" x14ac:dyDescent="0.25">
      <c r="A6007">
        <v>6.0049999999999999</v>
      </c>
      <c r="B6007">
        <v>2.4345999999999999E-3</v>
      </c>
      <c r="C6007">
        <v>-3.6017000000000002E-3</v>
      </c>
      <c r="D6007">
        <v>6.3007999999999996E-3</v>
      </c>
      <c r="E6007" s="1">
        <f t="shared" si="93"/>
        <v>5.8599600689999999E-5</v>
      </c>
    </row>
    <row r="6008" spans="1:5" x14ac:dyDescent="0.25">
      <c r="A6008">
        <v>6.0060000000000002</v>
      </c>
      <c r="B6008">
        <v>2.6740000000000002E-3</v>
      </c>
      <c r="C6008">
        <v>-3.9322999999999997E-3</v>
      </c>
      <c r="D6008">
        <v>6.2976000000000004E-3</v>
      </c>
      <c r="E6008" s="1">
        <f t="shared" si="93"/>
        <v>6.2273025050000002E-5</v>
      </c>
    </row>
    <row r="6009" spans="1:5" x14ac:dyDescent="0.25">
      <c r="A6009">
        <v>6.0069999999999997</v>
      </c>
      <c r="B6009">
        <v>2.8796999999999998E-3</v>
      </c>
      <c r="C6009">
        <v>-4.2193999999999999E-3</v>
      </c>
      <c r="D6009">
        <v>6.2931000000000003E-3</v>
      </c>
      <c r="E6009" s="1">
        <f t="shared" si="93"/>
        <v>6.5699116059999999E-5</v>
      </c>
    </row>
    <row r="6010" spans="1:5" x14ac:dyDescent="0.25">
      <c r="A6010">
        <v>6.008</v>
      </c>
      <c r="B6010">
        <v>3.0546000000000002E-3</v>
      </c>
      <c r="C6010">
        <v>-4.4660000000000004E-3</v>
      </c>
      <c r="D6010">
        <v>6.2877000000000002E-3</v>
      </c>
      <c r="E6010" s="1">
        <f t="shared" si="93"/>
        <v>6.8810908450000013E-5</v>
      </c>
    </row>
    <row r="6011" spans="1:5" x14ac:dyDescent="0.25">
      <c r="A6011">
        <v>6.0090000000000003</v>
      </c>
      <c r="B6011">
        <v>3.2019000000000001E-3</v>
      </c>
      <c r="C6011">
        <v>-4.6759999999999996E-3</v>
      </c>
      <c r="D6011">
        <v>6.2817000000000003E-3</v>
      </c>
      <c r="E6011" s="1">
        <f t="shared" si="93"/>
        <v>7.1576894500000011E-5</v>
      </c>
    </row>
    <row r="6012" spans="1:5" x14ac:dyDescent="0.25">
      <c r="A6012">
        <v>6.01</v>
      </c>
      <c r="B6012">
        <v>3.3246999999999999E-3</v>
      </c>
      <c r="C6012">
        <v>-4.8532000000000002E-3</v>
      </c>
      <c r="D6012">
        <v>6.2751999999999999E-3</v>
      </c>
      <c r="E6012" s="1">
        <f t="shared" si="93"/>
        <v>7.3985315369999989E-5</v>
      </c>
    </row>
    <row r="6013" spans="1:5" x14ac:dyDescent="0.25">
      <c r="A6013">
        <v>6.0110000000000001</v>
      </c>
      <c r="B6013">
        <v>3.4261000000000001E-3</v>
      </c>
      <c r="C6013">
        <v>-5.0010999999999996E-3</v>
      </c>
      <c r="D6013">
        <v>6.2687000000000003E-3</v>
      </c>
      <c r="E6013" s="1">
        <f t="shared" si="93"/>
        <v>7.6045762110000007E-5</v>
      </c>
    </row>
    <row r="6014" spans="1:5" x14ac:dyDescent="0.25">
      <c r="A6014">
        <v>6.0119999999999996</v>
      </c>
      <c r="B6014">
        <v>3.5087999999999999E-3</v>
      </c>
      <c r="C6014">
        <v>-5.1232999999999999E-3</v>
      </c>
      <c r="D6014">
        <v>6.2623000000000002E-3</v>
      </c>
      <c r="E6014" s="1">
        <f t="shared" si="93"/>
        <v>7.7776281619999993E-5</v>
      </c>
    </row>
    <row r="6015" spans="1:5" x14ac:dyDescent="0.25">
      <c r="A6015">
        <v>6.0129999999999999</v>
      </c>
      <c r="B6015">
        <v>3.5752000000000002E-3</v>
      </c>
      <c r="C6015">
        <v>-5.2227999999999997E-3</v>
      </c>
      <c r="D6015">
        <v>6.2560999999999997E-3</v>
      </c>
      <c r="E6015" s="1">
        <f t="shared" si="93"/>
        <v>7.9198482089999997E-5</v>
      </c>
    </row>
    <row r="6016" spans="1:5" x14ac:dyDescent="0.25">
      <c r="A6016">
        <v>6.0140000000000002</v>
      </c>
      <c r="B6016">
        <v>3.6275000000000001E-3</v>
      </c>
      <c r="C6016">
        <v>-5.3024999999999999E-3</v>
      </c>
      <c r="D6016">
        <v>6.2500999999999998E-3</v>
      </c>
      <c r="E6016" s="1">
        <f t="shared" si="93"/>
        <v>8.0339012509999998E-5</v>
      </c>
    </row>
    <row r="6017" spans="1:5" x14ac:dyDescent="0.25">
      <c r="A6017">
        <v>6.0149999999999997</v>
      </c>
      <c r="B6017">
        <v>3.6675000000000002E-3</v>
      </c>
      <c r="C6017">
        <v>-5.3648999999999997E-3</v>
      </c>
      <c r="D6017">
        <v>6.2446000000000003E-3</v>
      </c>
      <c r="E6017" s="1">
        <f t="shared" si="93"/>
        <v>8.1227737419999995E-5</v>
      </c>
    </row>
    <row r="6018" spans="1:5" x14ac:dyDescent="0.25">
      <c r="A6018">
        <v>6.016</v>
      </c>
      <c r="B6018">
        <v>3.6968999999999999E-3</v>
      </c>
      <c r="C6018">
        <v>-5.4121999999999998E-3</v>
      </c>
      <c r="D6018">
        <v>6.2394E-3</v>
      </c>
      <c r="E6018" s="1">
        <f t="shared" si="93"/>
        <v>8.1889090809999997E-5</v>
      </c>
    </row>
    <row r="6019" spans="1:5" x14ac:dyDescent="0.25">
      <c r="A6019">
        <v>6.0170000000000003</v>
      </c>
      <c r="B6019">
        <v>3.7169999999999998E-3</v>
      </c>
      <c r="C6019">
        <v>-5.4463999999999997E-3</v>
      </c>
      <c r="D6019">
        <v>6.2345999999999999E-3</v>
      </c>
      <c r="E6019" s="1">
        <f t="shared" ref="E6019:E6082" si="94">B6019^2+C6019^2+D6019^2</f>
        <v>8.2349599119999997E-5</v>
      </c>
    </row>
    <row r="6020" spans="1:5" x14ac:dyDescent="0.25">
      <c r="A6020">
        <v>6.0179999999999998</v>
      </c>
      <c r="B6020">
        <v>3.7291999999999998E-3</v>
      </c>
      <c r="C6020">
        <v>-5.4691999999999996E-3</v>
      </c>
      <c r="D6020">
        <v>6.2303000000000002E-3</v>
      </c>
      <c r="E6020" s="1">
        <f t="shared" si="94"/>
        <v>8.2635719369999994E-5</v>
      </c>
    </row>
    <row r="6021" spans="1:5" x14ac:dyDescent="0.25">
      <c r="A6021">
        <v>6.0190000000000001</v>
      </c>
      <c r="B6021">
        <v>3.7344000000000001E-3</v>
      </c>
      <c r="C6021">
        <v>-5.4821000000000002E-3</v>
      </c>
      <c r="D6021">
        <v>6.2262999999999997E-3</v>
      </c>
      <c r="E6021" s="1">
        <f t="shared" si="94"/>
        <v>8.276597545999999E-5</v>
      </c>
    </row>
    <row r="6022" spans="1:5" x14ac:dyDescent="0.25">
      <c r="A6022">
        <v>6.02</v>
      </c>
      <c r="B6022">
        <v>3.7336000000000001E-3</v>
      </c>
      <c r="C6022">
        <v>-5.4866000000000003E-3</v>
      </c>
      <c r="D6022">
        <v>6.2227000000000003E-3</v>
      </c>
      <c r="E6022" s="1">
        <f t="shared" si="94"/>
        <v>8.2764543810000011E-5</v>
      </c>
    </row>
    <row r="6023" spans="1:5" x14ac:dyDescent="0.25">
      <c r="A6023">
        <v>6.0209999999999999</v>
      </c>
      <c r="B6023">
        <v>3.7276000000000002E-3</v>
      </c>
      <c r="C6023">
        <v>-5.4837000000000002E-3</v>
      </c>
      <c r="D6023">
        <v>6.2193999999999999E-3</v>
      </c>
      <c r="E6023" s="1">
        <f t="shared" si="94"/>
        <v>8.2646903810000007E-5</v>
      </c>
    </row>
    <row r="6024" spans="1:5" x14ac:dyDescent="0.25">
      <c r="A6024">
        <v>6.0220000000000002</v>
      </c>
      <c r="B6024">
        <v>3.7171000000000001E-3</v>
      </c>
      <c r="C6024">
        <v>-5.4745000000000002E-3</v>
      </c>
      <c r="D6024">
        <v>6.2164999999999998E-3</v>
      </c>
      <c r="E6024" s="1">
        <f t="shared" si="94"/>
        <v>8.2431854909999994E-5</v>
      </c>
    </row>
    <row r="6025" spans="1:5" x14ac:dyDescent="0.25">
      <c r="A6025">
        <v>6.0229999999999997</v>
      </c>
      <c r="B6025">
        <v>3.7027000000000002E-3</v>
      </c>
      <c r="C6025">
        <v>-5.4599000000000002E-3</v>
      </c>
      <c r="D6025">
        <v>6.2138999999999996E-3</v>
      </c>
      <c r="E6025" s="1">
        <f t="shared" si="94"/>
        <v>8.2133048509999994E-5</v>
      </c>
    </row>
    <row r="6026" spans="1:5" x14ac:dyDescent="0.25">
      <c r="A6026">
        <v>6.024</v>
      </c>
      <c r="B6026">
        <v>3.6849999999999999E-3</v>
      </c>
      <c r="C6026">
        <v>-5.4406000000000003E-3</v>
      </c>
      <c r="D6026">
        <v>6.2116000000000003E-3</v>
      </c>
      <c r="E6026" s="1">
        <f t="shared" si="94"/>
        <v>8.1763327920000002E-5</v>
      </c>
    </row>
    <row r="6027" spans="1:5" x14ac:dyDescent="0.25">
      <c r="A6027">
        <v>6.0250000000000004</v>
      </c>
      <c r="B6027">
        <v>3.6643999999999999E-3</v>
      </c>
      <c r="C6027">
        <v>-5.4174000000000002E-3</v>
      </c>
      <c r="D6027">
        <v>6.2094999999999997E-3</v>
      </c>
      <c r="E6027" s="1">
        <f t="shared" si="94"/>
        <v>8.1333940369999997E-5</v>
      </c>
    </row>
    <row r="6028" spans="1:5" x14ac:dyDescent="0.25">
      <c r="A6028">
        <v>6.0259999999999998</v>
      </c>
      <c r="B6028">
        <v>3.6411999999999998E-3</v>
      </c>
      <c r="C6028">
        <v>-5.3908000000000003E-3</v>
      </c>
      <c r="D6028">
        <v>6.2078000000000003E-3</v>
      </c>
      <c r="E6028" s="1">
        <f t="shared" si="94"/>
        <v>8.0855842920000005E-5</v>
      </c>
    </row>
    <row r="6029" spans="1:5" x14ac:dyDescent="0.25">
      <c r="A6029">
        <v>6.0270000000000001</v>
      </c>
      <c r="B6029">
        <v>3.6159999999999999E-3</v>
      </c>
      <c r="C6029">
        <v>-5.3613000000000003E-3</v>
      </c>
      <c r="D6029">
        <v>6.2062000000000003E-3</v>
      </c>
      <c r="E6029" s="1">
        <f t="shared" si="94"/>
        <v>8.0335912130000012E-5</v>
      </c>
    </row>
    <row r="6030" spans="1:5" x14ac:dyDescent="0.25">
      <c r="A6030">
        <v>6.0279999999999996</v>
      </c>
      <c r="B6030">
        <v>3.5888999999999999E-3</v>
      </c>
      <c r="C6030">
        <v>-5.3295E-3</v>
      </c>
      <c r="D6030">
        <v>6.2049000000000002E-3</v>
      </c>
      <c r="E6030" s="1">
        <f t="shared" si="94"/>
        <v>7.9784557469999993E-5</v>
      </c>
    </row>
    <row r="6031" spans="1:5" x14ac:dyDescent="0.25">
      <c r="A6031">
        <v>6.0289999999999999</v>
      </c>
      <c r="B6031">
        <v>3.5603000000000002E-3</v>
      </c>
      <c r="C6031">
        <v>-5.2954999999999999E-3</v>
      </c>
      <c r="D6031">
        <v>6.2037999999999998E-3</v>
      </c>
      <c r="E6031" s="1">
        <f t="shared" si="94"/>
        <v>7.9205190780000004E-5</v>
      </c>
    </row>
    <row r="6032" spans="1:5" x14ac:dyDescent="0.25">
      <c r="A6032">
        <v>6.03</v>
      </c>
      <c r="B6032">
        <v>3.5303999999999999E-3</v>
      </c>
      <c r="C6032">
        <v>-5.2598999999999996E-3</v>
      </c>
      <c r="D6032">
        <v>6.2028999999999999E-3</v>
      </c>
      <c r="E6032" s="1">
        <f t="shared" si="94"/>
        <v>7.8606240579999986E-5</v>
      </c>
    </row>
    <row r="6033" spans="1:5" x14ac:dyDescent="0.25">
      <c r="A6033">
        <v>6.0309999999999997</v>
      </c>
      <c r="B6033">
        <v>3.4992999999999999E-3</v>
      </c>
      <c r="C6033">
        <v>-5.2228999999999999E-3</v>
      </c>
      <c r="D6033">
        <v>6.2023E-3</v>
      </c>
      <c r="E6033" s="1">
        <f t="shared" si="94"/>
        <v>7.7992310189999996E-5</v>
      </c>
    </row>
    <row r="6034" spans="1:5" x14ac:dyDescent="0.25">
      <c r="A6034">
        <v>6.032</v>
      </c>
      <c r="B6034">
        <v>3.4673999999999998E-3</v>
      </c>
      <c r="C6034">
        <v>-5.1847000000000004E-3</v>
      </c>
      <c r="D6034">
        <v>6.2018000000000004E-3</v>
      </c>
      <c r="E6034" s="1">
        <f t="shared" si="94"/>
        <v>7.7366300090000014E-5</v>
      </c>
    </row>
    <row r="6035" spans="1:5" x14ac:dyDescent="0.25">
      <c r="A6035">
        <v>6.0330000000000004</v>
      </c>
      <c r="B6035">
        <v>3.4347000000000002E-3</v>
      </c>
      <c r="C6035">
        <v>-5.1456000000000002E-3</v>
      </c>
      <c r="D6035">
        <v>6.2015000000000004E-3</v>
      </c>
      <c r="E6035" s="1">
        <f t="shared" si="94"/>
        <v>7.6732965700000011E-5</v>
      </c>
    </row>
    <row r="6036" spans="1:5" x14ac:dyDescent="0.25">
      <c r="A6036">
        <v>6.0339999999999998</v>
      </c>
      <c r="B6036">
        <v>3.4012999999999999E-3</v>
      </c>
      <c r="C6036">
        <v>-5.1057000000000003E-3</v>
      </c>
      <c r="D6036">
        <v>6.2012999999999999E-3</v>
      </c>
      <c r="E6036" s="1">
        <f t="shared" si="94"/>
        <v>7.6093135870000002E-5</v>
      </c>
    </row>
    <row r="6037" spans="1:5" x14ac:dyDescent="0.25">
      <c r="A6037">
        <v>6.0350000000000001</v>
      </c>
      <c r="B6037">
        <v>3.3674999999999998E-3</v>
      </c>
      <c r="C6037">
        <v>-5.0653E-3</v>
      </c>
      <c r="D6037">
        <v>6.2014000000000001E-3</v>
      </c>
      <c r="E6037" s="1">
        <f t="shared" si="94"/>
        <v>7.54546823E-5</v>
      </c>
    </row>
    <row r="6038" spans="1:5" x14ac:dyDescent="0.25">
      <c r="A6038">
        <v>6.0359999999999996</v>
      </c>
      <c r="B6038">
        <v>3.3332000000000001E-3</v>
      </c>
      <c r="C6038">
        <v>-5.0244E-3</v>
      </c>
      <c r="D6038">
        <v>6.2015999999999998E-3</v>
      </c>
      <c r="E6038" s="1">
        <f t="shared" si="94"/>
        <v>7.4814660159999995E-5</v>
      </c>
    </row>
    <row r="6039" spans="1:5" x14ac:dyDescent="0.25">
      <c r="A6039">
        <v>6.0369999999999999</v>
      </c>
      <c r="B6039">
        <v>3.2986000000000001E-3</v>
      </c>
      <c r="C6039">
        <v>-4.9832000000000001E-3</v>
      </c>
      <c r="D6039">
        <v>6.2018999999999998E-3</v>
      </c>
      <c r="E6039" s="1">
        <f t="shared" si="94"/>
        <v>7.4176607810000006E-5</v>
      </c>
    </row>
    <row r="6040" spans="1:5" x14ac:dyDescent="0.25">
      <c r="A6040">
        <v>6.0380000000000003</v>
      </c>
      <c r="B6040">
        <v>3.2637999999999999E-3</v>
      </c>
      <c r="C6040">
        <v>-4.9417999999999997E-3</v>
      </c>
      <c r="D6040">
        <v>6.2024000000000003E-3</v>
      </c>
      <c r="E6040" s="1">
        <f t="shared" si="94"/>
        <v>7.3543543440000002E-5</v>
      </c>
    </row>
    <row r="6041" spans="1:5" x14ac:dyDescent="0.25">
      <c r="A6041">
        <v>6.0389999999999997</v>
      </c>
      <c r="B6041">
        <v>3.2288999999999998E-3</v>
      </c>
      <c r="C6041">
        <v>-4.9002999999999998E-3</v>
      </c>
      <c r="D6041">
        <v>6.2030000000000002E-3</v>
      </c>
      <c r="E6041" s="1">
        <f t="shared" si="94"/>
        <v>7.2915944299999999E-5</v>
      </c>
    </row>
    <row r="6042" spans="1:5" x14ac:dyDescent="0.25">
      <c r="A6042">
        <v>6.04</v>
      </c>
      <c r="B6042">
        <v>3.1938000000000001E-3</v>
      </c>
      <c r="C6042">
        <v>-4.8587999999999999E-3</v>
      </c>
      <c r="D6042">
        <v>6.2037000000000004E-3</v>
      </c>
      <c r="E6042" s="1">
        <f t="shared" si="94"/>
        <v>7.2294189570000007E-5</v>
      </c>
    </row>
    <row r="6043" spans="1:5" x14ac:dyDescent="0.25">
      <c r="A6043">
        <v>6.0410000000000004</v>
      </c>
      <c r="B6043">
        <v>3.1587E-3</v>
      </c>
      <c r="C6043">
        <v>-4.8171999999999998E-3</v>
      </c>
      <c r="D6043">
        <v>6.2046000000000002E-3</v>
      </c>
      <c r="E6043" s="1">
        <f t="shared" si="94"/>
        <v>7.1679862690000005E-5</v>
      </c>
    </row>
    <row r="6044" spans="1:5" x14ac:dyDescent="0.25">
      <c r="A6044">
        <v>6.0419999999999998</v>
      </c>
      <c r="B6044">
        <v>3.1235E-3</v>
      </c>
      <c r="C6044">
        <v>-4.7758000000000002E-3</v>
      </c>
      <c r="D6044">
        <v>6.2056000000000004E-3</v>
      </c>
      <c r="E6044" s="1">
        <f t="shared" si="94"/>
        <v>7.1073989250000007E-5</v>
      </c>
    </row>
    <row r="6045" spans="1:5" x14ac:dyDescent="0.25">
      <c r="A6045">
        <v>6.0430000000000001</v>
      </c>
      <c r="B6045">
        <v>3.0885000000000001E-3</v>
      </c>
      <c r="C6045">
        <v>-4.7345E-3</v>
      </c>
      <c r="D6045">
        <v>6.2065999999999996E-3</v>
      </c>
      <c r="E6045" s="1">
        <f t="shared" si="94"/>
        <v>7.047620605999999E-5</v>
      </c>
    </row>
    <row r="6046" spans="1:5" x14ac:dyDescent="0.25">
      <c r="A6046">
        <v>6.0439999999999996</v>
      </c>
      <c r="B6046">
        <v>3.0534E-3</v>
      </c>
      <c r="C6046">
        <v>-4.6934000000000003E-3</v>
      </c>
      <c r="D6046">
        <v>6.2078000000000003E-3</v>
      </c>
      <c r="E6046" s="1">
        <f t="shared" si="94"/>
        <v>6.9888035959999998E-5</v>
      </c>
    </row>
    <row r="6047" spans="1:5" x14ac:dyDescent="0.25">
      <c r="A6047">
        <v>6.0449999999999999</v>
      </c>
      <c r="B6047">
        <v>3.0184999999999999E-3</v>
      </c>
      <c r="C6047">
        <v>-4.6525000000000004E-3</v>
      </c>
      <c r="D6047">
        <v>6.2091000000000004E-3</v>
      </c>
      <c r="E6047" s="1">
        <f t="shared" si="94"/>
        <v>6.9310021310000014E-5</v>
      </c>
    </row>
    <row r="6048" spans="1:5" x14ac:dyDescent="0.25">
      <c r="A6048">
        <v>6.0460000000000003</v>
      </c>
      <c r="B6048">
        <v>2.9837000000000002E-3</v>
      </c>
      <c r="C6048">
        <v>-4.6119000000000004E-3</v>
      </c>
      <c r="D6048">
        <v>6.2104999999999999E-3</v>
      </c>
      <c r="E6048" s="1">
        <f t="shared" si="94"/>
        <v>6.874239755E-5</v>
      </c>
    </row>
    <row r="6049" spans="1:5" x14ac:dyDescent="0.25">
      <c r="A6049">
        <v>6.0469999999999997</v>
      </c>
      <c r="B6049">
        <v>2.9491000000000001E-3</v>
      </c>
      <c r="C6049">
        <v>-4.5715E-3</v>
      </c>
      <c r="D6049">
        <v>6.2119000000000002E-3</v>
      </c>
      <c r="E6049" s="1">
        <f t="shared" si="94"/>
        <v>6.8183504670000012E-5</v>
      </c>
    </row>
    <row r="6050" spans="1:5" x14ac:dyDescent="0.25">
      <c r="A6050">
        <v>6.048</v>
      </c>
      <c r="B6050">
        <v>2.9145999999999998E-3</v>
      </c>
      <c r="C6050">
        <v>-4.5314999999999999E-3</v>
      </c>
      <c r="D6050">
        <v>6.2134E-3</v>
      </c>
      <c r="E6050" s="1">
        <f t="shared" si="94"/>
        <v>6.7635724969999992E-5</v>
      </c>
    </row>
    <row r="6051" spans="1:5" x14ac:dyDescent="0.25">
      <c r="A6051">
        <v>6.0490000000000004</v>
      </c>
      <c r="B6051">
        <v>2.8803000000000001E-3</v>
      </c>
      <c r="C6051">
        <v>-4.4917999999999998E-3</v>
      </c>
      <c r="D6051">
        <v>6.215E-3</v>
      </c>
      <c r="E6051" s="1">
        <f t="shared" si="94"/>
        <v>6.7098620330000001E-5</v>
      </c>
    </row>
    <row r="6052" spans="1:5" x14ac:dyDescent="0.25">
      <c r="A6052">
        <v>6.05</v>
      </c>
      <c r="B6052">
        <v>2.8462000000000001E-3</v>
      </c>
      <c r="C6052">
        <v>-4.4523999999999996E-3</v>
      </c>
      <c r="D6052">
        <v>6.2167000000000004E-3</v>
      </c>
      <c r="E6052" s="1">
        <f t="shared" si="94"/>
        <v>6.6572079089999997E-5</v>
      </c>
    </row>
    <row r="6053" spans="1:5" x14ac:dyDescent="0.25">
      <c r="A6053">
        <v>6.0510000000000002</v>
      </c>
      <c r="B6053">
        <v>2.8123000000000002E-3</v>
      </c>
      <c r="C6053">
        <v>-4.4133000000000002E-3</v>
      </c>
      <c r="D6053">
        <v>6.2183999999999998E-3</v>
      </c>
      <c r="E6053" s="1">
        <f t="shared" si="94"/>
        <v>6.6054746739999996E-5</v>
      </c>
    </row>
    <row r="6054" spans="1:5" x14ac:dyDescent="0.25">
      <c r="A6054">
        <v>6.0519999999999996</v>
      </c>
      <c r="B6054">
        <v>2.7786E-3</v>
      </c>
      <c r="C6054">
        <v>-4.3746000000000002E-3</v>
      </c>
      <c r="D6054">
        <v>6.2202000000000004E-3</v>
      </c>
      <c r="E6054" s="1">
        <f t="shared" si="94"/>
        <v>6.5548631160000013E-5</v>
      </c>
    </row>
    <row r="6055" spans="1:5" x14ac:dyDescent="0.25">
      <c r="A6055">
        <v>6.0529999999999999</v>
      </c>
      <c r="B6055">
        <v>2.7450999999999999E-3</v>
      </c>
      <c r="C6055">
        <v>-4.3363000000000004E-3</v>
      </c>
      <c r="D6055">
        <v>6.2220000000000001E-3</v>
      </c>
      <c r="E6055" s="1">
        <f t="shared" si="94"/>
        <v>6.5052355700000012E-5</v>
      </c>
    </row>
    <row r="6056" spans="1:5" x14ac:dyDescent="0.25">
      <c r="A6056">
        <v>6.0540000000000003</v>
      </c>
      <c r="B6056">
        <v>2.7119000000000002E-3</v>
      </c>
      <c r="C6056">
        <v>-4.2982999999999997E-3</v>
      </c>
      <c r="D6056">
        <v>6.2239000000000001E-3</v>
      </c>
      <c r="E6056" s="1">
        <f t="shared" si="94"/>
        <v>6.4566715710000005E-5</v>
      </c>
    </row>
    <row r="6057" spans="1:5" x14ac:dyDescent="0.25">
      <c r="A6057">
        <v>6.0549999999999997</v>
      </c>
      <c r="B6057">
        <v>2.6789000000000001E-3</v>
      </c>
      <c r="C6057">
        <v>-4.2608000000000004E-3</v>
      </c>
      <c r="D6057">
        <v>6.2259000000000004E-3</v>
      </c>
      <c r="E6057" s="1">
        <f t="shared" si="94"/>
        <v>6.4092752660000008E-5</v>
      </c>
    </row>
    <row r="6058" spans="1:5" x14ac:dyDescent="0.25">
      <c r="A6058">
        <v>6.056</v>
      </c>
      <c r="B6058">
        <v>2.6462E-3</v>
      </c>
      <c r="C6058">
        <v>-4.2236000000000001E-3</v>
      </c>
      <c r="D6058">
        <v>6.2278999999999998E-3</v>
      </c>
      <c r="E6058" s="1">
        <f t="shared" si="94"/>
        <v>6.3627909810000009E-5</v>
      </c>
    </row>
    <row r="6059" spans="1:5" x14ac:dyDescent="0.25">
      <c r="A6059">
        <v>6.0570000000000004</v>
      </c>
      <c r="B6059">
        <v>2.6137000000000001E-3</v>
      </c>
      <c r="C6059">
        <v>-4.1866999999999998E-3</v>
      </c>
      <c r="D6059">
        <v>6.2299E-3</v>
      </c>
      <c r="E6059" s="1">
        <f t="shared" si="94"/>
        <v>6.3171538589999987E-5</v>
      </c>
    </row>
    <row r="6060" spans="1:5" x14ac:dyDescent="0.25">
      <c r="A6060">
        <v>6.0579999999999998</v>
      </c>
      <c r="B6060">
        <v>2.5815E-3</v>
      </c>
      <c r="C6060">
        <v>-4.1503E-3</v>
      </c>
      <c r="D6060">
        <v>6.2319000000000003E-3</v>
      </c>
      <c r="E6060" s="1">
        <f t="shared" si="94"/>
        <v>6.272570995E-5</v>
      </c>
    </row>
    <row r="6061" spans="1:5" x14ac:dyDescent="0.25">
      <c r="A6061">
        <v>6.0590000000000002</v>
      </c>
      <c r="B6061">
        <v>2.5495000000000001E-3</v>
      </c>
      <c r="C6061">
        <v>-4.1143000000000004E-3</v>
      </c>
      <c r="D6061">
        <v>6.234E-3</v>
      </c>
      <c r="E6061" s="1">
        <f t="shared" si="94"/>
        <v>6.2290170739999994E-5</v>
      </c>
    </row>
    <row r="6062" spans="1:5" x14ac:dyDescent="0.25">
      <c r="A6062">
        <v>6.06</v>
      </c>
      <c r="B6062">
        <v>2.5178000000000002E-3</v>
      </c>
      <c r="C6062">
        <v>-4.0785999999999999E-3</v>
      </c>
      <c r="D6062">
        <v>6.2360999999999996E-3</v>
      </c>
      <c r="E6062" s="1">
        <f t="shared" si="94"/>
        <v>6.1863238010000001E-5</v>
      </c>
    </row>
    <row r="6063" spans="1:5" x14ac:dyDescent="0.25">
      <c r="A6063">
        <v>6.0609999999999999</v>
      </c>
      <c r="B6063">
        <v>2.4862999999999999E-3</v>
      </c>
      <c r="C6063">
        <v>-4.0433999999999999E-3</v>
      </c>
      <c r="D6063">
        <v>6.2382999999999996E-3</v>
      </c>
      <c r="E6063" s="1">
        <f t="shared" si="94"/>
        <v>6.1447158139999993E-5</v>
      </c>
    </row>
    <row r="6064" spans="1:5" x14ac:dyDescent="0.25">
      <c r="A6064">
        <v>6.0620000000000003</v>
      </c>
      <c r="B6064">
        <v>2.4551999999999998E-3</v>
      </c>
      <c r="C6064">
        <v>-4.0084999999999999E-3</v>
      </c>
      <c r="D6064">
        <v>6.2405000000000004E-3</v>
      </c>
      <c r="E6064" s="1">
        <f t="shared" si="94"/>
        <v>6.1039919540000008E-5</v>
      </c>
    </row>
    <row r="6065" spans="1:5" x14ac:dyDescent="0.25">
      <c r="A6065">
        <v>6.0629999999999997</v>
      </c>
      <c r="B6065">
        <v>2.4242000000000001E-3</v>
      </c>
      <c r="C6065">
        <v>-3.9740000000000001E-3</v>
      </c>
      <c r="D6065">
        <v>6.2426000000000001E-3</v>
      </c>
      <c r="E6065" s="1">
        <f t="shared" si="94"/>
        <v>6.0639476400000002E-5</v>
      </c>
    </row>
    <row r="6066" spans="1:5" x14ac:dyDescent="0.25">
      <c r="A6066">
        <v>6.0640000000000001</v>
      </c>
      <c r="B6066">
        <v>2.3936000000000001E-3</v>
      </c>
      <c r="C6066">
        <v>-3.9398000000000002E-3</v>
      </c>
      <c r="D6066">
        <v>6.2448E-3</v>
      </c>
      <c r="E6066" s="1">
        <f t="shared" si="94"/>
        <v>6.0248872040000008E-5</v>
      </c>
    </row>
    <row r="6067" spans="1:5" x14ac:dyDescent="0.25">
      <c r="A6067">
        <v>6.0650000000000004</v>
      </c>
      <c r="B6067">
        <v>2.3632000000000002E-3</v>
      </c>
      <c r="C6067">
        <v>-3.9061E-3</v>
      </c>
      <c r="D6067">
        <v>6.2471000000000002E-3</v>
      </c>
      <c r="E6067" s="1">
        <f t="shared" si="94"/>
        <v>5.9868589860000007E-5</v>
      </c>
    </row>
    <row r="6068" spans="1:5" x14ac:dyDescent="0.25">
      <c r="A6068">
        <v>6.0659999999999998</v>
      </c>
      <c r="B6068">
        <v>2.333E-3</v>
      </c>
      <c r="C6068">
        <v>-3.8727000000000002E-3</v>
      </c>
      <c r="D6068">
        <v>6.2493000000000002E-3</v>
      </c>
      <c r="E6068" s="1">
        <f t="shared" si="94"/>
        <v>5.9494444780000004E-5</v>
      </c>
    </row>
    <row r="6069" spans="1:5" x14ac:dyDescent="0.25">
      <c r="A6069">
        <v>6.0670000000000002</v>
      </c>
      <c r="B6069">
        <v>2.3032E-3</v>
      </c>
      <c r="C6069">
        <v>-3.8397000000000001E-3</v>
      </c>
      <c r="D6069">
        <v>6.2516000000000004E-3</v>
      </c>
      <c r="E6069" s="1">
        <f t="shared" si="94"/>
        <v>5.9130528890000004E-5</v>
      </c>
    </row>
    <row r="6070" spans="1:5" x14ac:dyDescent="0.25">
      <c r="A6070">
        <v>6.0679999999999996</v>
      </c>
      <c r="B6070">
        <v>2.2734999999999999E-3</v>
      </c>
      <c r="C6070">
        <v>-3.8070999999999999E-3</v>
      </c>
      <c r="D6070">
        <v>6.2538000000000003E-3</v>
      </c>
      <c r="E6070" s="1">
        <f t="shared" si="94"/>
        <v>5.8772827100000006E-5</v>
      </c>
    </row>
    <row r="6071" spans="1:5" x14ac:dyDescent="0.25">
      <c r="A6071">
        <v>6.069</v>
      </c>
      <c r="B6071">
        <v>2.2442E-3</v>
      </c>
      <c r="C6071">
        <v>-3.7748999999999999E-3</v>
      </c>
      <c r="D6071">
        <v>6.2560999999999997E-3</v>
      </c>
      <c r="E6071" s="1">
        <f t="shared" si="94"/>
        <v>5.8425090859999995E-5</v>
      </c>
    </row>
    <row r="6072" spans="1:5" x14ac:dyDescent="0.25">
      <c r="A6072">
        <v>6.07</v>
      </c>
      <c r="B6072">
        <v>2.2150999999999998E-3</v>
      </c>
      <c r="C6072">
        <v>-3.7429999999999998E-3</v>
      </c>
      <c r="D6072">
        <v>6.2582999999999996E-3</v>
      </c>
      <c r="E6072" s="1">
        <f t="shared" si="94"/>
        <v>5.8083035899999993E-5</v>
      </c>
    </row>
    <row r="6073" spans="1:5" x14ac:dyDescent="0.25">
      <c r="A6073">
        <v>6.0709999999999997</v>
      </c>
      <c r="B6073">
        <v>2.1863E-3</v>
      </c>
      <c r="C6073">
        <v>-3.7114000000000001E-3</v>
      </c>
      <c r="D6073">
        <v>6.2605999999999998E-3</v>
      </c>
      <c r="E6073" s="1">
        <f t="shared" si="94"/>
        <v>5.7749510010000004E-5</v>
      </c>
    </row>
    <row r="6074" spans="1:5" x14ac:dyDescent="0.25">
      <c r="A6074">
        <v>6.0720000000000001</v>
      </c>
      <c r="B6074">
        <v>2.1576999999999998E-3</v>
      </c>
      <c r="C6074">
        <v>-3.6801999999999998E-3</v>
      </c>
      <c r="D6074">
        <v>6.2629000000000001E-3</v>
      </c>
      <c r="E6074" s="1">
        <f t="shared" si="94"/>
        <v>5.742345774E-5</v>
      </c>
    </row>
    <row r="6075" spans="1:5" x14ac:dyDescent="0.25">
      <c r="A6075">
        <v>6.0730000000000004</v>
      </c>
      <c r="B6075">
        <v>2.1294E-3</v>
      </c>
      <c r="C6075">
        <v>-3.6494000000000001E-3</v>
      </c>
      <c r="D6075">
        <v>6.2652000000000003E-3</v>
      </c>
      <c r="E6075" s="1">
        <f t="shared" si="94"/>
        <v>5.7105195760000003E-5</v>
      </c>
    </row>
    <row r="6076" spans="1:5" x14ac:dyDescent="0.25">
      <c r="A6076">
        <v>6.0739999999999998</v>
      </c>
      <c r="B6076">
        <v>2.1013E-3</v>
      </c>
      <c r="C6076">
        <v>-3.6189E-3</v>
      </c>
      <c r="D6076">
        <v>6.2674000000000002E-3</v>
      </c>
      <c r="E6076" s="1">
        <f t="shared" si="94"/>
        <v>5.6792201659999999E-5</v>
      </c>
    </row>
    <row r="6077" spans="1:5" x14ac:dyDescent="0.25">
      <c r="A6077">
        <v>6.0750000000000002</v>
      </c>
      <c r="B6077">
        <v>2.0734999999999998E-3</v>
      </c>
      <c r="C6077">
        <v>-3.5888000000000001E-3</v>
      </c>
      <c r="D6077">
        <v>6.2696999999999996E-3</v>
      </c>
      <c r="E6077" s="1">
        <f t="shared" si="94"/>
        <v>5.6488025779999993E-5</v>
      </c>
    </row>
    <row r="6078" spans="1:5" x14ac:dyDescent="0.25">
      <c r="A6078">
        <v>6.0759999999999996</v>
      </c>
      <c r="B6078">
        <v>2.0460000000000001E-3</v>
      </c>
      <c r="C6078">
        <v>-3.5590000000000001E-3</v>
      </c>
      <c r="D6078">
        <v>6.2719999999999998E-3</v>
      </c>
      <c r="E6078" s="1">
        <f t="shared" si="94"/>
        <v>5.6190580999999998E-5</v>
      </c>
    </row>
    <row r="6079" spans="1:5" x14ac:dyDescent="0.25">
      <c r="A6079">
        <v>6.077</v>
      </c>
      <c r="B6079">
        <v>2.0187E-3</v>
      </c>
      <c r="C6079">
        <v>-3.5295000000000001E-3</v>
      </c>
      <c r="D6079">
        <v>6.2741999999999997E-3</v>
      </c>
      <c r="E6079" s="1">
        <f t="shared" si="94"/>
        <v>5.5898105579999996E-5</v>
      </c>
    </row>
    <row r="6080" spans="1:5" x14ac:dyDescent="0.25">
      <c r="A6080">
        <v>6.0780000000000003</v>
      </c>
      <c r="B6080">
        <v>1.9916000000000001E-3</v>
      </c>
      <c r="C6080">
        <v>-3.5003999999999999E-3</v>
      </c>
      <c r="D6080">
        <v>6.2765E-3</v>
      </c>
      <c r="E6080" s="1">
        <f t="shared" si="94"/>
        <v>5.5613722969999999E-5</v>
      </c>
    </row>
    <row r="6081" spans="1:5" x14ac:dyDescent="0.25">
      <c r="A6081">
        <v>6.0789999999999997</v>
      </c>
      <c r="B6081">
        <v>1.9648000000000001E-3</v>
      </c>
      <c r="C6081">
        <v>-3.4716E-3</v>
      </c>
      <c r="D6081">
        <v>6.2786999999999999E-3</v>
      </c>
      <c r="E6081" s="1">
        <f t="shared" si="94"/>
        <v>5.5334519290000001E-5</v>
      </c>
    </row>
    <row r="6082" spans="1:5" x14ac:dyDescent="0.25">
      <c r="A6082">
        <v>6.08</v>
      </c>
      <c r="B6082">
        <v>1.9383E-3</v>
      </c>
      <c r="C6082">
        <v>-3.4431000000000002E-3</v>
      </c>
      <c r="D6082">
        <v>6.2808999999999999E-3</v>
      </c>
      <c r="E6082" s="1">
        <f t="shared" si="94"/>
        <v>5.5061649309999993E-5</v>
      </c>
    </row>
    <row r="6083" spans="1:5" x14ac:dyDescent="0.25">
      <c r="A6083">
        <v>6.0810000000000004</v>
      </c>
      <c r="B6083">
        <v>1.9119E-3</v>
      </c>
      <c r="C6083">
        <v>-3.4150000000000001E-3</v>
      </c>
      <c r="D6083">
        <v>6.2830999999999998E-3</v>
      </c>
      <c r="E6083" s="1">
        <f t="shared" ref="E6083:E6146" si="95">B6083^2+C6083^2+D6083^2</f>
        <v>5.4794932219999996E-5</v>
      </c>
    </row>
    <row r="6084" spans="1:5" x14ac:dyDescent="0.25">
      <c r="A6084">
        <v>6.0819999999999999</v>
      </c>
      <c r="B6084">
        <v>1.8859E-3</v>
      </c>
      <c r="C6084">
        <v>-3.3871999999999999E-3</v>
      </c>
      <c r="D6084">
        <v>6.2852999999999997E-3</v>
      </c>
      <c r="E6084" s="1">
        <f t="shared" si="95"/>
        <v>5.4534738740000003E-5</v>
      </c>
    </row>
    <row r="6085" spans="1:5" x14ac:dyDescent="0.25">
      <c r="A6085">
        <v>6.0830000000000002</v>
      </c>
      <c r="B6085">
        <v>1.8600000000000001E-3</v>
      </c>
      <c r="C6085">
        <v>-3.3597000000000002E-3</v>
      </c>
      <c r="D6085">
        <v>6.2874999999999997E-3</v>
      </c>
      <c r="E6085" s="1">
        <f t="shared" si="95"/>
        <v>5.4279840339999992E-5</v>
      </c>
    </row>
    <row r="6086" spans="1:5" x14ac:dyDescent="0.25">
      <c r="A6086">
        <v>6.0839999999999996</v>
      </c>
      <c r="B6086">
        <v>1.8343999999999999E-3</v>
      </c>
      <c r="C6086">
        <v>-3.3325E-3</v>
      </c>
      <c r="D6086">
        <v>6.2896999999999996E-3</v>
      </c>
      <c r="E6086" s="1">
        <f t="shared" si="95"/>
        <v>5.4030905699999993E-5</v>
      </c>
    </row>
    <row r="6087" spans="1:5" x14ac:dyDescent="0.25">
      <c r="A6087">
        <v>6.085</v>
      </c>
      <c r="B6087">
        <v>1.8090999999999999E-3</v>
      </c>
      <c r="C6087">
        <v>-3.3056000000000001E-3</v>
      </c>
      <c r="D6087">
        <v>6.2918999999999996E-3</v>
      </c>
      <c r="E6087" s="1">
        <f t="shared" si="95"/>
        <v>5.3787839779999993E-5</v>
      </c>
    </row>
    <row r="6088" spans="1:5" x14ac:dyDescent="0.25">
      <c r="A6088">
        <v>6.0860000000000003</v>
      </c>
      <c r="B6088">
        <v>1.784E-3</v>
      </c>
      <c r="C6088">
        <v>-3.2789999999999998E-3</v>
      </c>
      <c r="D6088">
        <v>6.2940000000000001E-3</v>
      </c>
      <c r="E6088" s="1">
        <f t="shared" si="95"/>
        <v>5.3548933000000002E-5</v>
      </c>
    </row>
    <row r="6089" spans="1:5" x14ac:dyDescent="0.25">
      <c r="A6089">
        <v>6.0869999999999997</v>
      </c>
      <c r="B6089">
        <v>1.7591E-3</v>
      </c>
      <c r="C6089">
        <v>-3.2526999999999999E-3</v>
      </c>
      <c r="D6089">
        <v>6.2962000000000001E-3</v>
      </c>
      <c r="E6089" s="1">
        <f t="shared" si="95"/>
        <v>5.331662454E-5</v>
      </c>
    </row>
    <row r="6090" spans="1:5" x14ac:dyDescent="0.25">
      <c r="A6090">
        <v>6.0880000000000001</v>
      </c>
      <c r="B6090">
        <v>1.7344000000000001E-3</v>
      </c>
      <c r="C6090">
        <v>-3.2266999999999999E-3</v>
      </c>
      <c r="D6090">
        <v>6.2982999999999997E-3</v>
      </c>
      <c r="E6090" s="1">
        <f t="shared" si="95"/>
        <v>5.3088319139999994E-5</v>
      </c>
    </row>
    <row r="6091" spans="1:5" x14ac:dyDescent="0.25">
      <c r="A6091">
        <v>6.0890000000000004</v>
      </c>
      <c r="B6091">
        <v>1.7099999999999999E-3</v>
      </c>
      <c r="C6091">
        <v>-3.2009999999999999E-3</v>
      </c>
      <c r="D6091">
        <v>6.3004000000000003E-3</v>
      </c>
      <c r="E6091" s="1">
        <f t="shared" si="95"/>
        <v>5.2865541160000007E-5</v>
      </c>
    </row>
    <row r="6092" spans="1:5" x14ac:dyDescent="0.25">
      <c r="A6092">
        <v>6.09</v>
      </c>
      <c r="B6092">
        <v>1.6858000000000001E-3</v>
      </c>
      <c r="C6092">
        <v>-3.1756000000000002E-3</v>
      </c>
      <c r="D6092">
        <v>6.3023999999999997E-3</v>
      </c>
      <c r="E6092" s="1">
        <f t="shared" si="95"/>
        <v>5.2646602759999997E-5</v>
      </c>
    </row>
    <row r="6093" spans="1:5" x14ac:dyDescent="0.25">
      <c r="A6093">
        <v>6.0910000000000002</v>
      </c>
      <c r="B6093">
        <v>1.6618E-3</v>
      </c>
      <c r="C6093">
        <v>-3.1505000000000001E-3</v>
      </c>
      <c r="D6093">
        <v>6.3045000000000002E-3</v>
      </c>
      <c r="E6093" s="1">
        <f t="shared" si="95"/>
        <v>5.2433949740000001E-5</v>
      </c>
    </row>
    <row r="6094" spans="1:5" x14ac:dyDescent="0.25">
      <c r="A6094">
        <v>6.0919999999999996</v>
      </c>
      <c r="B6094">
        <v>1.6379999999999999E-3</v>
      </c>
      <c r="C6094">
        <v>-3.1256999999999999E-3</v>
      </c>
      <c r="D6094">
        <v>6.3064999999999996E-3</v>
      </c>
      <c r="E6094" s="1">
        <f t="shared" si="95"/>
        <v>5.2224986739999998E-5</v>
      </c>
    </row>
    <row r="6095" spans="1:5" x14ac:dyDescent="0.25">
      <c r="A6095">
        <v>6.093</v>
      </c>
      <c r="B6095">
        <v>1.6145E-3</v>
      </c>
      <c r="C6095">
        <v>-3.1010999999999999E-3</v>
      </c>
      <c r="D6095">
        <v>6.3086000000000001E-3</v>
      </c>
      <c r="E6095" s="1">
        <f t="shared" si="95"/>
        <v>5.2021865420000001E-5</v>
      </c>
    </row>
    <row r="6096" spans="1:5" x14ac:dyDescent="0.25">
      <c r="A6096">
        <v>6.0940000000000003</v>
      </c>
      <c r="B6096">
        <v>1.5912000000000001E-3</v>
      </c>
      <c r="C6096">
        <v>-3.0768000000000002E-3</v>
      </c>
      <c r="D6096">
        <v>6.3106000000000004E-3</v>
      </c>
      <c r="E6096" s="1">
        <f t="shared" si="95"/>
        <v>5.1822288040000007E-5</v>
      </c>
    </row>
    <row r="6097" spans="1:5" x14ac:dyDescent="0.25">
      <c r="A6097">
        <v>6.0949999999999998</v>
      </c>
      <c r="B6097">
        <v>1.5681E-3</v>
      </c>
      <c r="C6097">
        <v>-3.0528E-3</v>
      </c>
      <c r="D6097">
        <v>6.3125000000000004E-3</v>
      </c>
      <c r="E6097" s="1">
        <f t="shared" si="95"/>
        <v>5.1626181700000007E-5</v>
      </c>
    </row>
    <row r="6098" spans="1:5" x14ac:dyDescent="0.25">
      <c r="A6098">
        <v>6.0960000000000001</v>
      </c>
      <c r="B6098">
        <v>1.5452E-3</v>
      </c>
      <c r="C6098">
        <v>-3.0290999999999998E-3</v>
      </c>
      <c r="D6098">
        <v>6.3144999999999998E-3</v>
      </c>
      <c r="E6098" s="1">
        <f t="shared" si="95"/>
        <v>5.1436000099999992E-5</v>
      </c>
    </row>
    <row r="6099" spans="1:5" x14ac:dyDescent="0.25">
      <c r="A6099">
        <v>6.0970000000000004</v>
      </c>
      <c r="B6099">
        <v>1.5225E-3</v>
      </c>
      <c r="C6099">
        <v>-3.0056000000000002E-3</v>
      </c>
      <c r="D6099">
        <v>6.3163999999999998E-3</v>
      </c>
      <c r="E6099" s="1">
        <f t="shared" si="95"/>
        <v>5.1248546570000002E-5</v>
      </c>
    </row>
    <row r="6100" spans="1:5" x14ac:dyDescent="0.25">
      <c r="A6100">
        <v>6.0979999999999999</v>
      </c>
      <c r="B6100">
        <v>1.5E-3</v>
      </c>
      <c r="C6100">
        <v>-2.9824000000000001E-3</v>
      </c>
      <c r="D6100">
        <v>6.3182999999999998E-3</v>
      </c>
      <c r="E6100" s="1">
        <f t="shared" si="95"/>
        <v>5.1065624649999999E-5</v>
      </c>
    </row>
    <row r="6101" spans="1:5" x14ac:dyDescent="0.25">
      <c r="A6101">
        <v>6.0990000000000002</v>
      </c>
      <c r="B6101">
        <v>1.4778E-3</v>
      </c>
      <c r="C6101">
        <v>-2.9594999999999999E-3</v>
      </c>
      <c r="D6101">
        <v>6.3201999999999998E-3</v>
      </c>
      <c r="E6101" s="1">
        <f t="shared" si="95"/>
        <v>5.0887461129999998E-5</v>
      </c>
    </row>
    <row r="6102" spans="1:5" x14ac:dyDescent="0.25">
      <c r="A6102">
        <v>6.1</v>
      </c>
      <c r="B6102">
        <v>1.4557000000000001E-3</v>
      </c>
      <c r="C6102">
        <v>-2.9367999999999998E-3</v>
      </c>
      <c r="D6102">
        <v>6.3220999999999998E-3</v>
      </c>
      <c r="E6102" s="1">
        <f t="shared" si="95"/>
        <v>5.0712805139999998E-5</v>
      </c>
    </row>
    <row r="6103" spans="1:5" x14ac:dyDescent="0.25">
      <c r="A6103">
        <v>6.101</v>
      </c>
      <c r="B6103">
        <v>1.4339000000000001E-3</v>
      </c>
      <c r="C6103">
        <v>-2.9144000000000002E-3</v>
      </c>
      <c r="D6103">
        <v>6.3239000000000004E-3</v>
      </c>
      <c r="E6103" s="1">
        <f t="shared" si="95"/>
        <v>5.0541507780000003E-5</v>
      </c>
    </row>
    <row r="6104" spans="1:5" x14ac:dyDescent="0.25">
      <c r="A6104">
        <v>6.1020000000000003</v>
      </c>
      <c r="B6104">
        <v>1.4122E-3</v>
      </c>
      <c r="C6104">
        <v>-2.8922000000000002E-3</v>
      </c>
      <c r="D6104">
        <v>6.3258000000000003E-3</v>
      </c>
      <c r="E6104" s="1">
        <f t="shared" si="95"/>
        <v>5.0374875320000004E-5</v>
      </c>
    </row>
    <row r="6105" spans="1:5" x14ac:dyDescent="0.25">
      <c r="A6105">
        <v>6.1029999999999998</v>
      </c>
      <c r="B6105">
        <v>1.3908E-3</v>
      </c>
      <c r="C6105">
        <v>-2.8703000000000001E-3</v>
      </c>
      <c r="D6105">
        <v>6.3276000000000001E-3</v>
      </c>
      <c r="E6105" s="1">
        <f t="shared" si="95"/>
        <v>5.0211468490000006E-5</v>
      </c>
    </row>
    <row r="6106" spans="1:5" x14ac:dyDescent="0.25">
      <c r="A6106">
        <v>6.1040000000000001</v>
      </c>
      <c r="B6106">
        <v>1.3695000000000001E-3</v>
      </c>
      <c r="C6106">
        <v>-2.8486000000000002E-3</v>
      </c>
      <c r="D6106">
        <v>6.3293000000000004E-3</v>
      </c>
      <c r="E6106" s="1">
        <f t="shared" si="95"/>
        <v>5.0050090700000004E-5</v>
      </c>
    </row>
    <row r="6107" spans="1:5" x14ac:dyDescent="0.25">
      <c r="A6107">
        <v>6.1050000000000004</v>
      </c>
      <c r="B6107">
        <v>1.3485000000000001E-3</v>
      </c>
      <c r="C6107">
        <v>-2.8272000000000002E-3</v>
      </c>
      <c r="D6107">
        <v>6.3311000000000001E-3</v>
      </c>
      <c r="E6107" s="1">
        <f t="shared" si="95"/>
        <v>4.9894339300000003E-5</v>
      </c>
    </row>
    <row r="6108" spans="1:5" x14ac:dyDescent="0.25">
      <c r="A6108">
        <v>6.1059999999999999</v>
      </c>
      <c r="B6108">
        <v>1.3276E-3</v>
      </c>
      <c r="C6108">
        <v>-2.8059999999999999E-3</v>
      </c>
      <c r="D6108">
        <v>6.3328000000000004E-3</v>
      </c>
      <c r="E6108" s="1">
        <f t="shared" si="95"/>
        <v>4.9740513600000001E-5</v>
      </c>
    </row>
    <row r="6109" spans="1:5" x14ac:dyDescent="0.25">
      <c r="A6109">
        <v>6.1070000000000002</v>
      </c>
      <c r="B6109">
        <v>1.307E-3</v>
      </c>
      <c r="C6109">
        <v>-2.7850000000000001E-3</v>
      </c>
      <c r="D6109">
        <v>6.3344999999999999E-3</v>
      </c>
      <c r="E6109" s="1">
        <f t="shared" si="95"/>
        <v>4.9590364249999999E-5</v>
      </c>
    </row>
    <row r="6110" spans="1:5" x14ac:dyDescent="0.25">
      <c r="A6110">
        <v>6.1079999999999997</v>
      </c>
      <c r="B6110">
        <v>1.2865000000000001E-3</v>
      </c>
      <c r="C6110">
        <v>-2.7642999999999999E-3</v>
      </c>
      <c r="D6110">
        <v>6.3362000000000002E-3</v>
      </c>
      <c r="E6110" s="1">
        <f t="shared" si="95"/>
        <v>4.9443867180000003E-5</v>
      </c>
    </row>
    <row r="6111" spans="1:5" x14ac:dyDescent="0.25">
      <c r="A6111">
        <v>6.109</v>
      </c>
      <c r="B6111">
        <v>1.2662000000000001E-3</v>
      </c>
      <c r="C6111">
        <v>-2.7437999999999998E-3</v>
      </c>
      <c r="D6111">
        <v>6.3378000000000002E-3</v>
      </c>
      <c r="E6111" s="1">
        <f t="shared" si="95"/>
        <v>4.9299409720000003E-5</v>
      </c>
    </row>
    <row r="6112" spans="1:5" x14ac:dyDescent="0.25">
      <c r="A6112">
        <v>6.11</v>
      </c>
      <c r="B6112">
        <v>1.2461E-3</v>
      </c>
      <c r="C6112">
        <v>-2.7236000000000001E-3</v>
      </c>
      <c r="D6112">
        <v>6.3394999999999996E-3</v>
      </c>
      <c r="E6112" s="1">
        <f t="shared" si="95"/>
        <v>4.9160022419999996E-5</v>
      </c>
    </row>
    <row r="6113" spans="1:5" x14ac:dyDescent="0.25">
      <c r="A6113">
        <v>6.1109999999999998</v>
      </c>
      <c r="B6113">
        <v>1.2262E-3</v>
      </c>
      <c r="C6113">
        <v>-2.7035000000000002E-3</v>
      </c>
      <c r="D6113">
        <v>6.3410999999999997E-3</v>
      </c>
      <c r="E6113" s="1">
        <f t="shared" si="95"/>
        <v>4.9022027899999998E-5</v>
      </c>
    </row>
    <row r="6114" spans="1:5" x14ac:dyDescent="0.25">
      <c r="A6114">
        <v>6.1120000000000001</v>
      </c>
      <c r="B6114">
        <v>1.2065000000000001E-3</v>
      </c>
      <c r="C6114">
        <v>-2.6836999999999998E-3</v>
      </c>
      <c r="D6114">
        <v>6.3426999999999997E-3</v>
      </c>
      <c r="E6114" s="1">
        <f t="shared" si="95"/>
        <v>4.8887731229999994E-5</v>
      </c>
    </row>
    <row r="6115" spans="1:5" x14ac:dyDescent="0.25">
      <c r="A6115">
        <v>6.1130000000000004</v>
      </c>
      <c r="B6115">
        <v>1.1869000000000001E-3</v>
      </c>
      <c r="C6115">
        <v>-2.6641999999999998E-3</v>
      </c>
      <c r="D6115">
        <v>6.3442000000000004E-3</v>
      </c>
      <c r="E6115" s="1">
        <f t="shared" si="95"/>
        <v>4.8755566889999999E-5</v>
      </c>
    </row>
    <row r="6116" spans="1:5" x14ac:dyDescent="0.25">
      <c r="A6116">
        <v>6.1139999999999999</v>
      </c>
      <c r="B6116">
        <v>1.1676E-3</v>
      </c>
      <c r="C6116">
        <v>-2.6448000000000001E-3</v>
      </c>
      <c r="D6116">
        <v>6.3458000000000004E-3</v>
      </c>
      <c r="E6116" s="1">
        <f t="shared" si="95"/>
        <v>4.862743444E-5</v>
      </c>
    </row>
    <row r="6117" spans="1:5" x14ac:dyDescent="0.25">
      <c r="A6117">
        <v>6.1150000000000002</v>
      </c>
      <c r="B6117">
        <v>1.1483999999999999E-3</v>
      </c>
      <c r="C6117">
        <v>-2.6256999999999999E-3</v>
      </c>
      <c r="D6117">
        <v>6.3473000000000002E-3</v>
      </c>
      <c r="E6117" s="1">
        <f t="shared" si="95"/>
        <v>4.8501340339999999E-5</v>
      </c>
    </row>
    <row r="6118" spans="1:5" x14ac:dyDescent="0.25">
      <c r="A6118">
        <v>6.1159999999999997</v>
      </c>
      <c r="B6118">
        <v>1.1294E-3</v>
      </c>
      <c r="C6118">
        <v>-2.6067E-3</v>
      </c>
      <c r="D6118">
        <v>6.3486999999999997E-3</v>
      </c>
      <c r="E6118" s="1">
        <f t="shared" si="95"/>
        <v>4.8376420939999998E-5</v>
      </c>
    </row>
    <row r="6119" spans="1:5" x14ac:dyDescent="0.25">
      <c r="A6119">
        <v>6.117</v>
      </c>
      <c r="B6119">
        <v>1.1104999999999999E-3</v>
      </c>
      <c r="C6119">
        <v>-2.588E-3</v>
      </c>
      <c r="D6119">
        <v>6.3502000000000003E-3</v>
      </c>
      <c r="E6119" s="1">
        <f t="shared" si="95"/>
        <v>4.8255994290000002E-5</v>
      </c>
    </row>
    <row r="6120" spans="1:5" x14ac:dyDescent="0.25">
      <c r="A6120">
        <v>6.1180000000000003</v>
      </c>
      <c r="B6120">
        <v>1.0919E-3</v>
      </c>
      <c r="C6120">
        <v>-2.5695000000000002E-3</v>
      </c>
      <c r="D6120">
        <v>6.3515999999999998E-3</v>
      </c>
      <c r="E6120" s="1">
        <f t="shared" si="95"/>
        <v>4.8137398419999998E-5</v>
      </c>
    </row>
    <row r="6121" spans="1:5" x14ac:dyDescent="0.25">
      <c r="A6121">
        <v>6.1189999999999998</v>
      </c>
      <c r="B6121">
        <v>1.0734E-3</v>
      </c>
      <c r="C6121">
        <v>-2.5512E-3</v>
      </c>
      <c r="D6121">
        <v>6.3531000000000004E-3</v>
      </c>
      <c r="E6121" s="1">
        <f t="shared" si="95"/>
        <v>4.8022688610000004E-5</v>
      </c>
    </row>
    <row r="6122" spans="1:5" x14ac:dyDescent="0.25">
      <c r="A6122">
        <v>6.12</v>
      </c>
      <c r="B6122">
        <v>1.0549999999999999E-3</v>
      </c>
      <c r="C6122">
        <v>-2.5332000000000002E-3</v>
      </c>
      <c r="D6122">
        <v>6.3543999999999996E-3</v>
      </c>
      <c r="E6122" s="1">
        <f t="shared" si="95"/>
        <v>4.7908526599999998E-5</v>
      </c>
    </row>
    <row r="6123" spans="1:5" x14ac:dyDescent="0.25">
      <c r="A6123">
        <v>6.1210000000000004</v>
      </c>
      <c r="B6123">
        <v>1.0369000000000001E-3</v>
      </c>
      <c r="C6123">
        <v>-2.5152999999999998E-3</v>
      </c>
      <c r="D6123">
        <v>6.3558E-3</v>
      </c>
      <c r="E6123" s="1">
        <f t="shared" si="95"/>
        <v>4.7798089340000003E-5</v>
      </c>
    </row>
    <row r="6124" spans="1:5" x14ac:dyDescent="0.25">
      <c r="A6124">
        <v>6.1219999999999999</v>
      </c>
      <c r="B6124">
        <v>1.0189000000000001E-3</v>
      </c>
      <c r="C6124">
        <v>-2.4976E-3</v>
      </c>
      <c r="D6124">
        <v>6.3571000000000001E-3</v>
      </c>
      <c r="E6124" s="1">
        <f t="shared" si="95"/>
        <v>4.7688883379999997E-5</v>
      </c>
    </row>
    <row r="6125" spans="1:5" x14ac:dyDescent="0.25">
      <c r="A6125">
        <v>6.1230000000000002</v>
      </c>
      <c r="B6125">
        <v>1.0011E-3</v>
      </c>
      <c r="C6125">
        <v>-2.4800999999999998E-3</v>
      </c>
      <c r="D6125">
        <v>6.3584999999999996E-3</v>
      </c>
      <c r="E6125" s="1">
        <f t="shared" si="95"/>
        <v>4.7583619469999997E-5</v>
      </c>
    </row>
    <row r="6126" spans="1:5" x14ac:dyDescent="0.25">
      <c r="A6126">
        <v>6.1239999999999997</v>
      </c>
      <c r="B6126">
        <v>9.8339999999999994E-4</v>
      </c>
      <c r="C6126">
        <v>-2.4627999999999998E-3</v>
      </c>
      <c r="D6126">
        <v>6.3597999999999997E-3</v>
      </c>
      <c r="E6126" s="1">
        <f t="shared" si="95"/>
        <v>4.7479515439999992E-5</v>
      </c>
    </row>
    <row r="6127" spans="1:5" x14ac:dyDescent="0.25">
      <c r="A6127">
        <v>6.125</v>
      </c>
      <c r="B6127">
        <v>9.6588999999999996E-4</v>
      </c>
      <c r="C6127">
        <v>-2.4456999999999999E-3</v>
      </c>
      <c r="D6127">
        <v>6.3610000000000003E-3</v>
      </c>
      <c r="E6127" s="1">
        <f t="shared" si="95"/>
        <v>4.7376712982100004E-5</v>
      </c>
    </row>
    <row r="6128" spans="1:5" x14ac:dyDescent="0.25">
      <c r="A6128">
        <v>6.1260000000000003</v>
      </c>
      <c r="B6128">
        <v>9.4855000000000004E-4</v>
      </c>
      <c r="C6128">
        <v>-2.4288000000000001E-3</v>
      </c>
      <c r="D6128">
        <v>6.3623000000000004E-3</v>
      </c>
      <c r="E6128" s="1">
        <f t="shared" si="95"/>
        <v>4.727767783250001E-5</v>
      </c>
    </row>
    <row r="6129" spans="1:5" x14ac:dyDescent="0.25">
      <c r="A6129">
        <v>6.1269999999999998</v>
      </c>
      <c r="B6129">
        <v>9.3136E-4</v>
      </c>
      <c r="C6129">
        <v>-2.4120999999999999E-3</v>
      </c>
      <c r="D6129">
        <v>6.3635000000000002E-3</v>
      </c>
      <c r="E6129" s="1">
        <f t="shared" si="95"/>
        <v>4.7179790109600003E-5</v>
      </c>
    </row>
    <row r="6130" spans="1:5" x14ac:dyDescent="0.25">
      <c r="A6130">
        <v>6.1280000000000001</v>
      </c>
      <c r="B6130">
        <v>9.1432000000000004E-4</v>
      </c>
      <c r="C6130">
        <v>-2.3955999999999999E-3</v>
      </c>
      <c r="D6130">
        <v>6.3647E-3</v>
      </c>
      <c r="E6130" s="1">
        <f t="shared" si="95"/>
        <v>4.7084286512399999E-5</v>
      </c>
    </row>
    <row r="6131" spans="1:5" x14ac:dyDescent="0.25">
      <c r="A6131">
        <v>6.1289999999999996</v>
      </c>
      <c r="B6131">
        <v>8.9744E-4</v>
      </c>
      <c r="C6131">
        <v>-2.3792000000000002E-3</v>
      </c>
      <c r="D6131">
        <v>6.3658999999999999E-3</v>
      </c>
      <c r="E6131" s="1">
        <f t="shared" si="95"/>
        <v>4.6990674003599998E-5</v>
      </c>
    </row>
    <row r="6132" spans="1:5" x14ac:dyDescent="0.25">
      <c r="A6132">
        <v>6.13</v>
      </c>
      <c r="B6132">
        <v>8.8071000000000004E-4</v>
      </c>
      <c r="C6132">
        <v>-2.3630999999999999E-3</v>
      </c>
      <c r="D6132">
        <v>6.3670000000000003E-3</v>
      </c>
      <c r="E6132" s="1">
        <f t="shared" si="95"/>
        <v>4.68985807141E-5</v>
      </c>
    </row>
    <row r="6133" spans="1:5" x14ac:dyDescent="0.25">
      <c r="A6133">
        <v>6.1310000000000002</v>
      </c>
      <c r="B6133">
        <v>8.6412999999999995E-4</v>
      </c>
      <c r="C6133">
        <v>-2.3471E-3</v>
      </c>
      <c r="D6133">
        <v>6.3680999999999998E-3</v>
      </c>
      <c r="E6133" s="1">
        <f t="shared" si="95"/>
        <v>4.6808296676900003E-5</v>
      </c>
    </row>
    <row r="6134" spans="1:5" x14ac:dyDescent="0.25">
      <c r="A6134">
        <v>6.1319999999999997</v>
      </c>
      <c r="B6134">
        <v>8.4769999999999995E-4</v>
      </c>
      <c r="C6134">
        <v>-2.3313000000000001E-3</v>
      </c>
      <c r="D6134">
        <v>6.3692999999999996E-3</v>
      </c>
      <c r="E6134" s="1">
        <f t="shared" si="95"/>
        <v>4.6721537469999993E-5</v>
      </c>
    </row>
    <row r="6135" spans="1:5" x14ac:dyDescent="0.25">
      <c r="A6135">
        <v>6.133</v>
      </c>
      <c r="B6135">
        <v>8.3142000000000003E-4</v>
      </c>
      <c r="C6135">
        <v>-2.3157E-3</v>
      </c>
      <c r="D6135">
        <v>6.3702999999999997E-3</v>
      </c>
      <c r="E6135" s="1">
        <f t="shared" si="95"/>
        <v>4.6634447796399998E-5</v>
      </c>
    </row>
    <row r="6136" spans="1:5" x14ac:dyDescent="0.25">
      <c r="A6136">
        <v>6.1340000000000003</v>
      </c>
      <c r="B6136">
        <v>8.1528999999999998E-4</v>
      </c>
      <c r="C6136">
        <v>-2.3002999999999999E-3</v>
      </c>
      <c r="D6136">
        <v>6.3714000000000002E-3</v>
      </c>
      <c r="E6136" s="1">
        <f t="shared" si="95"/>
        <v>4.6550815834100004E-5</v>
      </c>
    </row>
    <row r="6137" spans="1:5" x14ac:dyDescent="0.25">
      <c r="A6137">
        <v>6.1349999999999998</v>
      </c>
      <c r="B6137">
        <v>7.9929000000000003E-4</v>
      </c>
      <c r="C6137">
        <v>-2.2850000000000001E-3</v>
      </c>
      <c r="D6137">
        <v>6.3724000000000003E-3</v>
      </c>
      <c r="E6137" s="1">
        <f t="shared" si="95"/>
        <v>4.6467571264100004E-5</v>
      </c>
    </row>
    <row r="6138" spans="1:5" x14ac:dyDescent="0.25">
      <c r="A6138">
        <v>6.1360000000000001</v>
      </c>
      <c r="B6138">
        <v>7.8344000000000005E-4</v>
      </c>
      <c r="C6138">
        <v>-2.2699E-3</v>
      </c>
      <c r="D6138">
        <v>6.3734999999999998E-3</v>
      </c>
      <c r="E6138" s="1">
        <f t="shared" si="95"/>
        <v>4.6387726493599994E-5</v>
      </c>
    </row>
    <row r="6139" spans="1:5" x14ac:dyDescent="0.25">
      <c r="A6139">
        <v>6.1369999999999996</v>
      </c>
      <c r="B6139">
        <v>7.6774000000000005E-4</v>
      </c>
      <c r="C6139">
        <v>-2.2550000000000001E-3</v>
      </c>
      <c r="D6139">
        <v>6.3743999999999997E-3</v>
      </c>
      <c r="E6139" s="1">
        <f t="shared" si="95"/>
        <v>4.6307425067599997E-5</v>
      </c>
    </row>
    <row r="6140" spans="1:5" x14ac:dyDescent="0.25">
      <c r="A6140">
        <v>6.1379999999999999</v>
      </c>
      <c r="B6140">
        <v>7.5217000000000003E-4</v>
      </c>
      <c r="C6140">
        <v>-2.2401999999999999E-3</v>
      </c>
      <c r="D6140">
        <v>6.3753999999999998E-3</v>
      </c>
      <c r="E6140" s="1">
        <f t="shared" si="95"/>
        <v>4.6229980908899998E-5</v>
      </c>
    </row>
    <row r="6141" spans="1:5" x14ac:dyDescent="0.25">
      <c r="A6141">
        <v>6.1390000000000002</v>
      </c>
      <c r="B6141">
        <v>7.3674000000000005E-4</v>
      </c>
      <c r="C6141">
        <v>-2.2255999999999999E-3</v>
      </c>
      <c r="D6141">
        <v>6.3763999999999999E-3</v>
      </c>
      <c r="E6141" s="1">
        <f t="shared" si="95"/>
        <v>4.6154558147600003E-5</v>
      </c>
    </row>
    <row r="6142" spans="1:5" x14ac:dyDescent="0.25">
      <c r="A6142">
        <v>6.14</v>
      </c>
      <c r="B6142">
        <v>7.2143999999999995E-4</v>
      </c>
      <c r="C6142">
        <v>-2.2112E-3</v>
      </c>
      <c r="D6142">
        <v>6.3772999999999998E-3</v>
      </c>
      <c r="E6142" s="1">
        <f t="shared" si="95"/>
        <v>4.6079836403599995E-5</v>
      </c>
    </row>
    <row r="6143" spans="1:5" x14ac:dyDescent="0.25">
      <c r="A6143">
        <v>6.141</v>
      </c>
      <c r="B6143">
        <v>7.0627999999999999E-4</v>
      </c>
      <c r="C6143">
        <v>-2.1970000000000002E-3</v>
      </c>
      <c r="D6143">
        <v>6.3781999999999997E-3</v>
      </c>
      <c r="E6143" s="1">
        <f t="shared" si="95"/>
        <v>4.6007075678399997E-5</v>
      </c>
    </row>
    <row r="6144" spans="1:5" x14ac:dyDescent="0.25">
      <c r="A6144">
        <v>6.1420000000000003</v>
      </c>
      <c r="B6144">
        <v>6.9125999999999996E-4</v>
      </c>
      <c r="C6144">
        <v>-2.1829000000000002E-3</v>
      </c>
      <c r="D6144">
        <v>6.3791000000000004E-3</v>
      </c>
      <c r="E6144" s="1">
        <f t="shared" si="95"/>
        <v>4.5935809607600009E-5</v>
      </c>
    </row>
    <row r="6145" spans="1:5" x14ac:dyDescent="0.25">
      <c r="A6145">
        <v>6.1429999999999998</v>
      </c>
      <c r="B6145">
        <v>6.0263000000000005E-4</v>
      </c>
      <c r="C6145">
        <v>-2.2127000000000002E-3</v>
      </c>
      <c r="D6145">
        <v>6.3800000000000003E-3</v>
      </c>
      <c r="E6145" s="1">
        <f t="shared" si="95"/>
        <v>4.5963604206900001E-5</v>
      </c>
    </row>
    <row r="6146" spans="1:5" x14ac:dyDescent="0.25">
      <c r="A6146">
        <v>6.1440000000000001</v>
      </c>
      <c r="B6146" s="1">
        <v>7.2508000000000004E-5</v>
      </c>
      <c r="C6146">
        <v>-2.5045000000000002E-3</v>
      </c>
      <c r="D6146">
        <v>6.3812000000000001E-3</v>
      </c>
      <c r="E6146" s="1">
        <f t="shared" si="95"/>
        <v>4.6997491100064007E-5</v>
      </c>
    </row>
    <row r="6147" spans="1:5" x14ac:dyDescent="0.25">
      <c r="A6147">
        <v>6.1449999999999996</v>
      </c>
      <c r="B6147">
        <v>-4.3794999999999999E-4</v>
      </c>
      <c r="C6147">
        <v>-2.7848E-3</v>
      </c>
      <c r="D6147">
        <v>6.3931999999999999E-3</v>
      </c>
      <c r="E6147" s="1">
        <f t="shared" ref="E6147:E6210" si="96">B6147^2+C6147^2+D6147^2</f>
        <v>4.8819917482500002E-5</v>
      </c>
    </row>
    <row r="6148" spans="1:5" x14ac:dyDescent="0.25">
      <c r="A6148">
        <v>6.1459999999999999</v>
      </c>
      <c r="B6148">
        <v>-9.0735000000000002E-4</v>
      </c>
      <c r="C6148">
        <v>-3.0406000000000001E-3</v>
      </c>
      <c r="D6148">
        <v>6.4273999999999998E-3</v>
      </c>
      <c r="E6148" s="1">
        <f t="shared" si="96"/>
        <v>5.1380003142499999E-5</v>
      </c>
    </row>
    <row r="6149" spans="1:5" x14ac:dyDescent="0.25">
      <c r="A6149">
        <v>6.1470000000000002</v>
      </c>
      <c r="B6149">
        <v>-1.3209000000000001E-3</v>
      </c>
      <c r="C6149">
        <v>-3.2629999999999998E-3</v>
      </c>
      <c r="D6149">
        <v>6.4914999999999999E-3</v>
      </c>
      <c r="E6149" s="1">
        <f t="shared" si="96"/>
        <v>5.4531518059999999E-5</v>
      </c>
    </row>
    <row r="6150" spans="1:5" x14ac:dyDescent="0.25">
      <c r="A6150">
        <v>6.1479999999999997</v>
      </c>
      <c r="B6150">
        <v>-1.6742E-3</v>
      </c>
      <c r="C6150">
        <v>-3.4494999999999999E-3</v>
      </c>
      <c r="D6150">
        <v>6.587E-3</v>
      </c>
      <c r="E6150" s="1">
        <f t="shared" si="96"/>
        <v>5.8090564890000005E-5</v>
      </c>
    </row>
    <row r="6151" spans="1:5" x14ac:dyDescent="0.25">
      <c r="A6151">
        <v>6.149</v>
      </c>
      <c r="B6151">
        <v>-1.9696000000000002E-3</v>
      </c>
      <c r="C6151">
        <v>-3.6017000000000002E-3</v>
      </c>
      <c r="D6151">
        <v>6.711E-3</v>
      </c>
      <c r="E6151" s="1">
        <f t="shared" si="96"/>
        <v>6.1889088050000007E-5</v>
      </c>
    </row>
    <row r="6152" spans="1:5" x14ac:dyDescent="0.25">
      <c r="A6152">
        <v>6.15</v>
      </c>
      <c r="B6152">
        <v>-2.2135000000000002E-3</v>
      </c>
      <c r="C6152">
        <v>-3.7233000000000001E-3</v>
      </c>
      <c r="D6152">
        <v>6.8580999999999998E-3</v>
      </c>
      <c r="E6152" s="1">
        <f t="shared" si="96"/>
        <v>6.5796080749999994E-5</v>
      </c>
    </row>
    <row r="6153" spans="1:5" x14ac:dyDescent="0.25">
      <c r="A6153">
        <v>6.1509999999999998</v>
      </c>
      <c r="B6153">
        <v>-2.4139000000000001E-3</v>
      </c>
      <c r="C6153">
        <v>-3.8194000000000001E-3</v>
      </c>
      <c r="D6153">
        <v>7.0223000000000004E-3</v>
      </c>
      <c r="E6153" s="1">
        <f t="shared" si="96"/>
        <v>6.9727426860000002E-5</v>
      </c>
    </row>
    <row r="6154" spans="1:5" x14ac:dyDescent="0.25">
      <c r="A6154">
        <v>6.1520000000000001</v>
      </c>
      <c r="B6154">
        <v>-2.5788E-3</v>
      </c>
      <c r="C6154">
        <v>-3.8947999999999999E-3</v>
      </c>
      <c r="D6154">
        <v>7.1973000000000002E-3</v>
      </c>
      <c r="E6154" s="1">
        <f t="shared" si="96"/>
        <v>7.3620803769999996E-5</v>
      </c>
    </row>
    <row r="6155" spans="1:5" x14ac:dyDescent="0.25">
      <c r="A6155">
        <v>6.1529999999999996</v>
      </c>
      <c r="B6155">
        <v>-2.7158999999999998E-3</v>
      </c>
      <c r="C6155">
        <v>-3.9541000000000003E-3</v>
      </c>
      <c r="D6155">
        <v>7.3775999999999998E-3</v>
      </c>
      <c r="E6155" s="1">
        <f t="shared" si="96"/>
        <v>7.744000138E-5</v>
      </c>
    </row>
    <row r="6156" spans="1:5" x14ac:dyDescent="0.25">
      <c r="A6156">
        <v>6.1539999999999999</v>
      </c>
      <c r="B6156">
        <v>-2.8314E-3</v>
      </c>
      <c r="C6156">
        <v>-4.0011999999999999E-3</v>
      </c>
      <c r="D6156">
        <v>7.5585000000000001E-3</v>
      </c>
      <c r="E6156" s="1">
        <f t="shared" si="96"/>
        <v>8.1157349650000003E-5</v>
      </c>
    </row>
    <row r="6157" spans="1:5" x14ac:dyDescent="0.25">
      <c r="A6157">
        <v>6.1550000000000002</v>
      </c>
      <c r="B6157">
        <v>-2.9307999999999999E-3</v>
      </c>
      <c r="C6157">
        <v>-4.0393E-3</v>
      </c>
      <c r="D6157">
        <v>7.7364E-3</v>
      </c>
      <c r="E6157" s="1">
        <f t="shared" si="96"/>
        <v>8.475741809E-5</v>
      </c>
    </row>
    <row r="6158" spans="1:5" x14ac:dyDescent="0.25">
      <c r="A6158">
        <v>6.1559999999999997</v>
      </c>
      <c r="B6158">
        <v>-3.0179E-3</v>
      </c>
      <c r="C6158">
        <v>-4.0708000000000003E-3</v>
      </c>
      <c r="D6158">
        <v>7.9086E-3</v>
      </c>
      <c r="E6158" s="1">
        <f t="shared" si="96"/>
        <v>8.8225087009999998E-5</v>
      </c>
    </row>
    <row r="6159" spans="1:5" x14ac:dyDescent="0.25">
      <c r="A6159">
        <v>6.157</v>
      </c>
      <c r="B6159">
        <v>-3.0959E-3</v>
      </c>
      <c r="C6159">
        <v>-4.0974999999999996E-3</v>
      </c>
      <c r="D6159">
        <v>8.0733999999999997E-3</v>
      </c>
      <c r="E6159" s="1">
        <f t="shared" si="96"/>
        <v>9.155389062E-5</v>
      </c>
    </row>
    <row r="6160" spans="1:5" x14ac:dyDescent="0.25">
      <c r="A6160">
        <v>6.1580000000000004</v>
      </c>
      <c r="B6160">
        <v>-3.1668999999999998E-3</v>
      </c>
      <c r="C6160">
        <v>-4.1205E-3</v>
      </c>
      <c r="D6160">
        <v>8.2296000000000001E-3</v>
      </c>
      <c r="E6160" s="1">
        <f t="shared" si="96"/>
        <v>9.4734092020000009E-5</v>
      </c>
    </row>
    <row r="6161" spans="1:5" x14ac:dyDescent="0.25">
      <c r="A6161">
        <v>6.1589999999999998</v>
      </c>
      <c r="B6161">
        <v>-3.2323E-3</v>
      </c>
      <c r="C6161">
        <v>-4.1406999999999998E-3</v>
      </c>
      <c r="D6161">
        <v>8.3767000000000008E-3</v>
      </c>
      <c r="E6161" s="1">
        <f t="shared" si="96"/>
        <v>9.7762262670000012E-5</v>
      </c>
    </row>
    <row r="6162" spans="1:5" x14ac:dyDescent="0.25">
      <c r="A6162">
        <v>6.16</v>
      </c>
      <c r="B6162">
        <v>-3.2931000000000002E-3</v>
      </c>
      <c r="C6162">
        <v>-4.1587000000000004E-3</v>
      </c>
      <c r="D6162">
        <v>8.5144999999999995E-3</v>
      </c>
      <c r="E6162" s="1">
        <f t="shared" si="96"/>
        <v>1.0063600354999999E-4</v>
      </c>
    </row>
    <row r="6163" spans="1:5" x14ac:dyDescent="0.25">
      <c r="A6163">
        <v>6.1609999999999996</v>
      </c>
      <c r="B6163">
        <v>-3.3498999999999998E-3</v>
      </c>
      <c r="C6163">
        <v>-4.1748000000000002E-3</v>
      </c>
      <c r="D6163">
        <v>8.6432000000000002E-3</v>
      </c>
      <c r="E6163" s="1">
        <f t="shared" si="96"/>
        <v>1.0335569129E-4</v>
      </c>
    </row>
    <row r="6164" spans="1:5" x14ac:dyDescent="0.25">
      <c r="A6164">
        <v>6.1619999999999999</v>
      </c>
      <c r="B6164">
        <v>-3.4030000000000002E-3</v>
      </c>
      <c r="C6164">
        <v>-4.189E-3</v>
      </c>
      <c r="D6164">
        <v>8.763E-3</v>
      </c>
      <c r="E6164" s="1">
        <f t="shared" si="96"/>
        <v>1.0591829900000001E-4</v>
      </c>
    </row>
    <row r="6165" spans="1:5" x14ac:dyDescent="0.25">
      <c r="A6165">
        <v>6.1630000000000003</v>
      </c>
      <c r="B6165">
        <v>-3.4526000000000001E-3</v>
      </c>
      <c r="C6165">
        <v>-4.2015000000000004E-3</v>
      </c>
      <c r="D6165">
        <v>8.8743999999999993E-3</v>
      </c>
      <c r="E6165" s="1">
        <f t="shared" si="96"/>
        <v>1.0832802436999999E-4</v>
      </c>
    </row>
    <row r="6166" spans="1:5" x14ac:dyDescent="0.25">
      <c r="A6166">
        <v>6.1639999999999997</v>
      </c>
      <c r="B6166">
        <v>-3.4989000000000001E-3</v>
      </c>
      <c r="C6166">
        <v>-4.2122000000000001E-3</v>
      </c>
      <c r="D6166">
        <v>8.9777999999999993E-3</v>
      </c>
      <c r="E6166" s="1">
        <f t="shared" si="96"/>
        <v>1.1058582289E-4</v>
      </c>
    </row>
    <row r="6167" spans="1:5" x14ac:dyDescent="0.25">
      <c r="A6167">
        <v>6.165</v>
      </c>
      <c r="B6167">
        <v>-3.5417000000000001E-3</v>
      </c>
      <c r="C6167">
        <v>-4.2212999999999999E-3</v>
      </c>
      <c r="D6167">
        <v>9.0737000000000005E-3</v>
      </c>
      <c r="E6167" s="1">
        <f t="shared" si="96"/>
        <v>1.1269504427000001E-4</v>
      </c>
    </row>
    <row r="6168" spans="1:5" x14ac:dyDescent="0.25">
      <c r="A6168">
        <v>6.1660000000000004</v>
      </c>
      <c r="B6168">
        <v>-3.5812999999999999E-3</v>
      </c>
      <c r="C6168">
        <v>-4.2284999999999996E-3</v>
      </c>
      <c r="D6168">
        <v>9.1625999999999999E-3</v>
      </c>
      <c r="E6168" s="1">
        <f t="shared" si="96"/>
        <v>1.1465916069999999E-4</v>
      </c>
    </row>
    <row r="6169" spans="1:5" x14ac:dyDescent="0.25">
      <c r="A6169">
        <v>6.1669999999999998</v>
      </c>
      <c r="B6169">
        <v>-3.6175999999999999E-3</v>
      </c>
      <c r="C6169">
        <v>-4.2341000000000002E-3</v>
      </c>
      <c r="D6169">
        <v>9.2447999999999992E-3</v>
      </c>
      <c r="E6169" s="1">
        <f t="shared" si="96"/>
        <v>1.1648095960999999E-4</v>
      </c>
    </row>
    <row r="6170" spans="1:5" x14ac:dyDescent="0.25">
      <c r="A6170">
        <v>6.1680000000000001</v>
      </c>
      <c r="B6170">
        <v>-3.6505999999999999E-3</v>
      </c>
      <c r="C6170">
        <v>-4.2377999999999999E-3</v>
      </c>
      <c r="D6170">
        <v>9.3209E-3</v>
      </c>
      <c r="E6170" s="1">
        <f t="shared" si="96"/>
        <v>1.1816500601E-4</v>
      </c>
    </row>
    <row r="6171" spans="1:5" x14ac:dyDescent="0.25">
      <c r="A6171">
        <v>6.1689999999999996</v>
      </c>
      <c r="B6171">
        <v>-3.6805000000000002E-3</v>
      </c>
      <c r="C6171">
        <v>-4.2398999999999996E-3</v>
      </c>
      <c r="D6171">
        <v>9.3910999999999994E-3</v>
      </c>
      <c r="E6171" s="1">
        <f t="shared" si="96"/>
        <v>1.1971559146999999E-4</v>
      </c>
    </row>
    <row r="6172" spans="1:5" x14ac:dyDescent="0.25">
      <c r="A6172">
        <v>6.17</v>
      </c>
      <c r="B6172">
        <v>-3.7073000000000002E-3</v>
      </c>
      <c r="C6172">
        <v>-4.2402999999999998E-3</v>
      </c>
      <c r="D6172">
        <v>9.4558000000000003E-3</v>
      </c>
      <c r="E6172" s="1">
        <f t="shared" si="96"/>
        <v>1.2113637102E-4</v>
      </c>
    </row>
    <row r="6173" spans="1:5" x14ac:dyDescent="0.25">
      <c r="A6173">
        <v>6.1710000000000003</v>
      </c>
      <c r="B6173">
        <v>-3.7312000000000001E-3</v>
      </c>
      <c r="C6173">
        <v>-4.2389999999999997E-3</v>
      </c>
      <c r="D6173">
        <v>9.5153000000000008E-3</v>
      </c>
      <c r="E6173" s="1">
        <f t="shared" si="96"/>
        <v>1.2243190853000003E-4</v>
      </c>
    </row>
    <row r="6174" spans="1:5" x14ac:dyDescent="0.25">
      <c r="A6174">
        <v>6.1719999999999997</v>
      </c>
      <c r="B6174">
        <v>-3.7521999999999998E-3</v>
      </c>
      <c r="C6174">
        <v>-4.2361999999999999E-3</v>
      </c>
      <c r="D6174">
        <v>9.5697999999999998E-3</v>
      </c>
      <c r="E6174" s="1">
        <f t="shared" si="96"/>
        <v>1.2360546731999999E-4</v>
      </c>
    </row>
    <row r="6175" spans="1:5" x14ac:dyDescent="0.25">
      <c r="A6175">
        <v>6.173</v>
      </c>
      <c r="B6175">
        <v>-3.7705E-3</v>
      </c>
      <c r="C6175">
        <v>-4.2319000000000002E-3</v>
      </c>
      <c r="D6175">
        <v>9.6197000000000001E-3</v>
      </c>
      <c r="E6175" s="1">
        <f t="shared" si="96"/>
        <v>1.2466427595000002E-4</v>
      </c>
    </row>
    <row r="6176" spans="1:5" x14ac:dyDescent="0.25">
      <c r="A6176">
        <v>6.1740000000000004</v>
      </c>
      <c r="B6176">
        <v>-3.7862E-3</v>
      </c>
      <c r="C6176">
        <v>-4.2261E-3</v>
      </c>
      <c r="D6176">
        <v>9.6650999999999994E-3</v>
      </c>
      <c r="E6176" s="1">
        <f t="shared" si="96"/>
        <v>1.2560938965999998E-4</v>
      </c>
    </row>
    <row r="6177" spans="1:5" x14ac:dyDescent="0.25">
      <c r="A6177">
        <v>6.1749999999999998</v>
      </c>
      <c r="B6177">
        <v>-3.7994000000000001E-3</v>
      </c>
      <c r="C6177">
        <v>-4.2189999999999997E-3</v>
      </c>
      <c r="D6177">
        <v>9.7062999999999993E-3</v>
      </c>
      <c r="E6177" s="1">
        <f t="shared" si="96"/>
        <v>1.2644766104999997E-4</v>
      </c>
    </row>
    <row r="6178" spans="1:5" x14ac:dyDescent="0.25">
      <c r="A6178">
        <v>6.1760000000000002</v>
      </c>
      <c r="B6178">
        <v>-3.8103E-3</v>
      </c>
      <c r="C6178">
        <v>-4.2104999999999998E-3</v>
      </c>
      <c r="D6178">
        <v>9.7435000000000004E-3</v>
      </c>
      <c r="E6178" s="1">
        <f t="shared" si="96"/>
        <v>1.2718248858999999E-4</v>
      </c>
    </row>
    <row r="6179" spans="1:5" x14ac:dyDescent="0.25">
      <c r="A6179">
        <v>6.1769999999999996</v>
      </c>
      <c r="B6179">
        <v>-3.8189000000000001E-3</v>
      </c>
      <c r="C6179">
        <v>-4.2008999999999996E-3</v>
      </c>
      <c r="D6179">
        <v>9.7768999999999998E-3</v>
      </c>
      <c r="E6179" s="1">
        <f t="shared" si="96"/>
        <v>1.2781933162999998E-4</v>
      </c>
    </row>
    <row r="6180" spans="1:5" x14ac:dyDescent="0.25">
      <c r="A6180">
        <v>6.1779999999999999</v>
      </c>
      <c r="B6180">
        <v>-3.8254000000000001E-3</v>
      </c>
      <c r="C6180">
        <v>-4.1900000000000001E-3</v>
      </c>
      <c r="D6180">
        <v>9.8066000000000004E-3</v>
      </c>
      <c r="E6180" s="1">
        <f t="shared" si="96"/>
        <v>1.2835918872E-4</v>
      </c>
    </row>
    <row r="6181" spans="1:5" x14ac:dyDescent="0.25">
      <c r="A6181">
        <v>6.1790000000000003</v>
      </c>
      <c r="B6181">
        <v>-3.8298999999999998E-3</v>
      </c>
      <c r="C6181">
        <v>-4.1780999999999997E-3</v>
      </c>
      <c r="D6181">
        <v>9.8329000000000003E-3</v>
      </c>
      <c r="E6181" s="1">
        <f t="shared" si="96"/>
        <v>1.2881057602999999E-4</v>
      </c>
    </row>
    <row r="6182" spans="1:5" x14ac:dyDescent="0.25">
      <c r="A6182">
        <v>6.18</v>
      </c>
      <c r="B6182">
        <v>-3.8325999999999998E-3</v>
      </c>
      <c r="C6182">
        <v>-4.1650999999999997E-3</v>
      </c>
      <c r="D6182">
        <v>9.8559000000000008E-3</v>
      </c>
      <c r="E6182" s="1">
        <f t="shared" si="96"/>
        <v>1.2917564558000003E-4</v>
      </c>
    </row>
    <row r="6183" spans="1:5" x14ac:dyDescent="0.25">
      <c r="A6183">
        <v>6.181</v>
      </c>
      <c r="B6183">
        <v>-3.8333999999999998E-3</v>
      </c>
      <c r="C6183">
        <v>-4.1511999999999999E-3</v>
      </c>
      <c r="D6183">
        <v>9.8756999999999994E-3</v>
      </c>
      <c r="E6183" s="1">
        <f t="shared" si="96"/>
        <v>1.2945686748999999E-4</v>
      </c>
    </row>
    <row r="6184" spans="1:5" x14ac:dyDescent="0.25">
      <c r="A6184">
        <v>6.1820000000000004</v>
      </c>
      <c r="B6184">
        <v>-3.8325E-3</v>
      </c>
      <c r="C6184">
        <v>-4.1362999999999999E-3</v>
      </c>
      <c r="D6184">
        <v>9.8925999999999997E-3</v>
      </c>
      <c r="E6184" s="1">
        <f t="shared" si="96"/>
        <v>1.2966056869999999E-4</v>
      </c>
    </row>
    <row r="6185" spans="1:5" x14ac:dyDescent="0.25">
      <c r="A6185">
        <v>6.1829999999999998</v>
      </c>
      <c r="B6185">
        <v>-3.8300999999999999E-3</v>
      </c>
      <c r="C6185">
        <v>-4.1206000000000003E-3</v>
      </c>
      <c r="D6185">
        <v>9.9065999999999998E-3</v>
      </c>
      <c r="E6185" s="1">
        <f t="shared" si="96"/>
        <v>1.2978973393E-4</v>
      </c>
    </row>
    <row r="6186" spans="1:5" x14ac:dyDescent="0.25">
      <c r="A6186">
        <v>6.1840000000000002</v>
      </c>
      <c r="B6186">
        <v>-3.8260999999999998E-3</v>
      </c>
      <c r="C6186">
        <v>-4.104E-3</v>
      </c>
      <c r="D6186">
        <v>9.9179999999999997E-3</v>
      </c>
      <c r="E6186" s="1">
        <f t="shared" si="96"/>
        <v>1.2984858121E-4</v>
      </c>
    </row>
    <row r="6187" spans="1:5" x14ac:dyDescent="0.25">
      <c r="A6187">
        <v>6.1849999999999996</v>
      </c>
      <c r="B6187">
        <v>-3.8206999999999998E-3</v>
      </c>
      <c r="C6187">
        <v>-4.0867000000000004E-3</v>
      </c>
      <c r="D6187">
        <v>9.9267999999999995E-3</v>
      </c>
      <c r="E6187" s="1">
        <f t="shared" si="96"/>
        <v>1.2984022362E-4</v>
      </c>
    </row>
    <row r="6188" spans="1:5" x14ac:dyDescent="0.25">
      <c r="A6188">
        <v>6.1859999999999999</v>
      </c>
      <c r="B6188">
        <v>-3.8140000000000001E-3</v>
      </c>
      <c r="C6188">
        <v>-4.0686999999999997E-3</v>
      </c>
      <c r="D6188">
        <v>9.9331999999999997E-3</v>
      </c>
      <c r="E6188" s="1">
        <f t="shared" si="96"/>
        <v>1.2976937793E-4</v>
      </c>
    </row>
    <row r="6189" spans="1:5" x14ac:dyDescent="0.25">
      <c r="A6189">
        <v>6.1870000000000003</v>
      </c>
      <c r="B6189">
        <v>-3.8059999999999999E-3</v>
      </c>
      <c r="C6189">
        <v>-4.0501000000000001E-3</v>
      </c>
      <c r="D6189">
        <v>9.9372999999999996E-3</v>
      </c>
      <c r="E6189" s="1">
        <f t="shared" si="96"/>
        <v>1.2963887729999999E-4</v>
      </c>
    </row>
    <row r="6190" spans="1:5" x14ac:dyDescent="0.25">
      <c r="A6190">
        <v>6.1879999999999997</v>
      </c>
      <c r="B6190">
        <v>-3.7967999999999999E-3</v>
      </c>
      <c r="C6190">
        <v>-4.0308000000000002E-3</v>
      </c>
      <c r="D6190">
        <v>9.9392000000000005E-3</v>
      </c>
      <c r="E6190" s="1">
        <f t="shared" si="96"/>
        <v>1.2945073552000002E-4</v>
      </c>
    </row>
    <row r="6191" spans="1:5" x14ac:dyDescent="0.25">
      <c r="A6191">
        <v>6.1890000000000001</v>
      </c>
      <c r="B6191">
        <v>-3.7864999999999999E-3</v>
      </c>
      <c r="C6191">
        <v>-4.0109000000000004E-3</v>
      </c>
      <c r="D6191">
        <v>9.9389999999999999E-3</v>
      </c>
      <c r="E6191" s="1">
        <f t="shared" si="96"/>
        <v>1.2920862205999999E-4</v>
      </c>
    </row>
    <row r="6192" spans="1:5" x14ac:dyDescent="0.25">
      <c r="A6192">
        <v>6.19</v>
      </c>
      <c r="B6192">
        <v>-3.7751E-3</v>
      </c>
      <c r="C6192">
        <v>-3.9905000000000001E-3</v>
      </c>
      <c r="D6192">
        <v>9.9369999999999997E-3</v>
      </c>
      <c r="E6192" s="1">
        <f t="shared" si="96"/>
        <v>1.2891943926E-4</v>
      </c>
    </row>
    <row r="6193" spans="1:5" x14ac:dyDescent="0.25">
      <c r="A6193">
        <v>6.1909999999999998</v>
      </c>
      <c r="B6193">
        <v>-3.7628000000000002E-3</v>
      </c>
      <c r="C6193">
        <v>-3.9696000000000002E-3</v>
      </c>
      <c r="D6193">
        <v>9.9330000000000009E-3</v>
      </c>
      <c r="E6193" s="1">
        <f t="shared" si="96"/>
        <v>1.2858087700000001E-4</v>
      </c>
    </row>
    <row r="6194" spans="1:5" x14ac:dyDescent="0.25">
      <c r="A6194">
        <v>6.1920000000000002</v>
      </c>
      <c r="B6194">
        <v>-3.7494E-3</v>
      </c>
      <c r="C6194">
        <v>-3.9481999999999998E-3</v>
      </c>
      <c r="D6194">
        <v>9.9273999999999994E-3</v>
      </c>
      <c r="E6194" s="1">
        <f t="shared" si="96"/>
        <v>1.2819955436E-4</v>
      </c>
    </row>
    <row r="6195" spans="1:5" x14ac:dyDescent="0.25">
      <c r="A6195">
        <v>6.1929999999999996</v>
      </c>
      <c r="B6195">
        <v>-3.7352000000000002E-3</v>
      </c>
      <c r="C6195">
        <v>-3.9264E-3</v>
      </c>
      <c r="D6195">
        <v>9.9200999999999994E-3</v>
      </c>
      <c r="E6195" s="1">
        <f t="shared" si="96"/>
        <v>1.2777672000999999E-4</v>
      </c>
    </row>
    <row r="6196" spans="1:5" x14ac:dyDescent="0.25">
      <c r="A6196">
        <v>6.194</v>
      </c>
      <c r="B6196">
        <v>-3.7201999999999999E-3</v>
      </c>
      <c r="C6196">
        <v>-3.9042999999999999E-3</v>
      </c>
      <c r="D6196">
        <v>9.9112000000000002E-3</v>
      </c>
      <c r="E6196" s="1">
        <f t="shared" si="96"/>
        <v>1.2731533197000002E-4</v>
      </c>
    </row>
    <row r="6197" spans="1:5" x14ac:dyDescent="0.25">
      <c r="A6197">
        <v>6.1950000000000003</v>
      </c>
      <c r="B6197">
        <v>-3.7044000000000001E-3</v>
      </c>
      <c r="C6197">
        <v>-3.8817000000000001E-3</v>
      </c>
      <c r="D6197">
        <v>9.9009000000000007E-3</v>
      </c>
      <c r="E6197" s="1">
        <f t="shared" si="96"/>
        <v>1.2681799506000002E-4</v>
      </c>
    </row>
    <row r="6198" spans="1:5" x14ac:dyDescent="0.25">
      <c r="A6198">
        <v>6.1959999999999997</v>
      </c>
      <c r="B6198">
        <v>-3.6879E-3</v>
      </c>
      <c r="C6198">
        <v>-3.8587999999999999E-3</v>
      </c>
      <c r="D6198">
        <v>9.8892000000000008E-3</v>
      </c>
      <c r="E6198" s="1">
        <f t="shared" si="96"/>
        <v>1.2628722049000003E-4</v>
      </c>
    </row>
    <row r="6199" spans="1:5" x14ac:dyDescent="0.25">
      <c r="A6199">
        <v>6.1970000000000001</v>
      </c>
      <c r="B6199">
        <v>-3.6706999999999998E-3</v>
      </c>
      <c r="C6199">
        <v>-3.8356000000000002E-3</v>
      </c>
      <c r="D6199">
        <v>9.8761999999999999E-3</v>
      </c>
      <c r="E6199" s="1">
        <f t="shared" si="96"/>
        <v>1.2572519228999998E-4</v>
      </c>
    </row>
    <row r="6200" spans="1:5" x14ac:dyDescent="0.25">
      <c r="A6200">
        <v>6.1980000000000004</v>
      </c>
      <c r="B6200">
        <v>-3.6529000000000002E-3</v>
      </c>
      <c r="C6200">
        <v>-3.8121000000000001E-3</v>
      </c>
      <c r="D6200">
        <v>9.8619999999999992E-3</v>
      </c>
      <c r="E6200" s="1">
        <f t="shared" si="96"/>
        <v>1.2513482881999999E-4</v>
      </c>
    </row>
    <row r="6201" spans="1:5" x14ac:dyDescent="0.25">
      <c r="A6201">
        <v>6.1989999999999998</v>
      </c>
      <c r="B6201">
        <v>-3.6343999999999999E-3</v>
      </c>
      <c r="C6201">
        <v>-3.7883999999999999E-3</v>
      </c>
      <c r="D6201">
        <v>9.8466000000000005E-3</v>
      </c>
      <c r="E6201" s="1">
        <f t="shared" si="96"/>
        <v>1.2451636948000001E-4</v>
      </c>
    </row>
    <row r="6202" spans="1:5" x14ac:dyDescent="0.25">
      <c r="A6202">
        <v>6.2</v>
      </c>
      <c r="B6202">
        <v>-3.6154E-3</v>
      </c>
      <c r="C6202">
        <v>-3.7644000000000002E-3</v>
      </c>
      <c r="D6202">
        <v>9.8300999999999996E-3</v>
      </c>
      <c r="E6202" s="1">
        <f t="shared" si="96"/>
        <v>1.2387269052999998E-4</v>
      </c>
    </row>
    <row r="6203" spans="1:5" x14ac:dyDescent="0.25">
      <c r="A6203">
        <v>6.2009999999999996</v>
      </c>
      <c r="B6203">
        <v>-3.5959999999999998E-3</v>
      </c>
      <c r="C6203">
        <v>-3.7401999999999999E-3</v>
      </c>
      <c r="D6203">
        <v>9.8125999999999994E-3</v>
      </c>
      <c r="E6203" s="1">
        <f t="shared" si="96"/>
        <v>1.2320743079999999E-4</v>
      </c>
    </row>
    <row r="6204" spans="1:5" x14ac:dyDescent="0.25">
      <c r="A6204">
        <v>6.202</v>
      </c>
      <c r="B6204">
        <v>-3.5760000000000002E-3</v>
      </c>
      <c r="C6204">
        <v>-3.7158999999999998E-3</v>
      </c>
      <c r="D6204">
        <v>9.7941999999999994E-3</v>
      </c>
      <c r="E6204" s="1">
        <f t="shared" si="96"/>
        <v>1.2252204244999999E-4</v>
      </c>
    </row>
    <row r="6205" spans="1:5" x14ac:dyDescent="0.25">
      <c r="A6205">
        <v>6.2030000000000003</v>
      </c>
      <c r="B6205">
        <v>-3.5555999999999999E-3</v>
      </c>
      <c r="C6205">
        <v>-3.6914000000000001E-3</v>
      </c>
      <c r="D6205">
        <v>9.7748999999999996E-3</v>
      </c>
      <c r="E6205" s="1">
        <f t="shared" si="96"/>
        <v>1.2181739532999999E-4</v>
      </c>
    </row>
    <row r="6206" spans="1:5" x14ac:dyDescent="0.25">
      <c r="A6206">
        <v>6.2039999999999997</v>
      </c>
      <c r="B6206">
        <v>-3.5347999999999998E-3</v>
      </c>
      <c r="C6206">
        <v>-3.6667000000000002E-3</v>
      </c>
      <c r="D6206">
        <v>9.7547999999999992E-3</v>
      </c>
      <c r="E6206" s="1">
        <f t="shared" si="96"/>
        <v>1.2109562296999999E-4</v>
      </c>
    </row>
    <row r="6207" spans="1:5" x14ac:dyDescent="0.25">
      <c r="A6207">
        <v>6.2050000000000001</v>
      </c>
      <c r="B6207">
        <v>-3.5136E-3</v>
      </c>
      <c r="C6207">
        <v>-3.6419E-3</v>
      </c>
      <c r="D6207">
        <v>9.7339000000000002E-3</v>
      </c>
      <c r="E6207" s="1">
        <f t="shared" si="96"/>
        <v>1.2035762978E-4</v>
      </c>
    </row>
    <row r="6208" spans="1:5" x14ac:dyDescent="0.25">
      <c r="A6208">
        <v>6.2060000000000004</v>
      </c>
      <c r="B6208">
        <v>-3.4921000000000002E-3</v>
      </c>
      <c r="C6208">
        <v>-3.6170999999999998E-3</v>
      </c>
      <c r="D6208">
        <v>9.7122000000000007E-3</v>
      </c>
      <c r="E6208" s="1">
        <f t="shared" si="96"/>
        <v>1.1960500366000001E-4</v>
      </c>
    </row>
    <row r="6209" spans="1:5" x14ac:dyDescent="0.25">
      <c r="A6209">
        <v>6.2069999999999999</v>
      </c>
      <c r="B6209">
        <v>-3.4702999999999999E-3</v>
      </c>
      <c r="C6209">
        <v>-3.5921E-3</v>
      </c>
      <c r="D6209">
        <v>9.6898999999999996E-3</v>
      </c>
      <c r="E6209" s="1">
        <f t="shared" si="96"/>
        <v>1.1884032650999998E-4</v>
      </c>
    </row>
    <row r="6210" spans="1:5" x14ac:dyDescent="0.25">
      <c r="A6210">
        <v>6.2080000000000002</v>
      </c>
      <c r="B6210">
        <v>-3.4481999999999998E-3</v>
      </c>
      <c r="C6210">
        <v>-3.5671000000000001E-3</v>
      </c>
      <c r="D6210">
        <v>9.6670000000000002E-3</v>
      </c>
      <c r="E6210" s="1">
        <f t="shared" si="96"/>
        <v>1.1806517465E-4</v>
      </c>
    </row>
    <row r="6211" spans="1:5" x14ac:dyDescent="0.25">
      <c r="A6211">
        <v>6.2089999999999996</v>
      </c>
      <c r="B6211">
        <v>-3.4258000000000001E-3</v>
      </c>
      <c r="C6211">
        <v>-3.542E-3</v>
      </c>
      <c r="D6211">
        <v>9.6434999999999993E-3</v>
      </c>
      <c r="E6211" s="1">
        <f t="shared" ref="E6211:E6274" si="97">B6211^2+C6211^2+D6211^2</f>
        <v>1.1727896188999998E-4</v>
      </c>
    </row>
    <row r="6212" spans="1:5" x14ac:dyDescent="0.25">
      <c r="A6212">
        <v>6.21</v>
      </c>
      <c r="B6212">
        <v>-3.4031999999999999E-3</v>
      </c>
      <c r="C6212">
        <v>-3.5168E-3</v>
      </c>
      <c r="D6212">
        <v>9.6194000000000002E-3</v>
      </c>
      <c r="E6212" s="1">
        <f t="shared" si="97"/>
        <v>1.1648250884E-4</v>
      </c>
    </row>
    <row r="6213" spans="1:5" x14ac:dyDescent="0.25">
      <c r="A6213">
        <v>6.2110000000000003</v>
      </c>
      <c r="B6213">
        <v>-3.3804E-3</v>
      </c>
      <c r="C6213">
        <v>-3.4916999999999999E-3</v>
      </c>
      <c r="D6213">
        <v>9.5949E-3</v>
      </c>
      <c r="E6213" s="1">
        <f t="shared" si="97"/>
        <v>1.1568117906E-4</v>
      </c>
    </row>
    <row r="6214" spans="1:5" x14ac:dyDescent="0.25">
      <c r="A6214">
        <v>6.2119999999999997</v>
      </c>
      <c r="B6214">
        <v>-3.3574E-3</v>
      </c>
      <c r="C6214">
        <v>-3.4665E-3</v>
      </c>
      <c r="D6214">
        <v>9.5698999999999992E-3</v>
      </c>
      <c r="E6214" s="1">
        <f t="shared" si="97"/>
        <v>1.1487174301999998E-4</v>
      </c>
    </row>
    <row r="6215" spans="1:5" x14ac:dyDescent="0.25">
      <c r="A6215">
        <v>6.2130000000000001</v>
      </c>
      <c r="B6215">
        <v>-3.3343000000000001E-3</v>
      </c>
      <c r="C6215">
        <v>-3.4413999999999998E-3</v>
      </c>
      <c r="D6215">
        <v>9.5444999999999992E-3</v>
      </c>
      <c r="E6215" s="1">
        <f t="shared" si="97"/>
        <v>1.1405827069999998E-4</v>
      </c>
    </row>
    <row r="6216" spans="1:5" x14ac:dyDescent="0.25">
      <c r="A6216">
        <v>6.2140000000000004</v>
      </c>
      <c r="B6216">
        <v>-3.3110000000000001E-3</v>
      </c>
      <c r="C6216">
        <v>-3.4161999999999999E-3</v>
      </c>
      <c r="D6216">
        <v>9.5186999999999997E-3</v>
      </c>
      <c r="E6216" s="1">
        <f t="shared" si="97"/>
        <v>1.1323879312999999E-4</v>
      </c>
    </row>
    <row r="6217" spans="1:5" x14ac:dyDescent="0.25">
      <c r="A6217">
        <v>6.2149999999999999</v>
      </c>
      <c r="B6217">
        <v>-3.2875999999999999E-3</v>
      </c>
      <c r="C6217">
        <v>-3.3911000000000002E-3</v>
      </c>
      <c r="D6217">
        <v>9.4924999999999992E-3</v>
      </c>
      <c r="E6217" s="1">
        <f t="shared" si="97"/>
        <v>1.1241542921999998E-4</v>
      </c>
    </row>
    <row r="6218" spans="1:5" x14ac:dyDescent="0.25">
      <c r="A6218">
        <v>6.2160000000000002</v>
      </c>
      <c r="B6218">
        <v>-3.2640999999999998E-3</v>
      </c>
      <c r="C6218">
        <v>-3.3660000000000001E-3</v>
      </c>
      <c r="D6218">
        <v>9.4660999999999999E-3</v>
      </c>
      <c r="E6218" s="1">
        <f t="shared" si="97"/>
        <v>1.1159135402E-4</v>
      </c>
    </row>
    <row r="6219" spans="1:5" x14ac:dyDescent="0.25">
      <c r="A6219">
        <v>6.2169999999999996</v>
      </c>
      <c r="B6219">
        <v>-3.2404999999999999E-3</v>
      </c>
      <c r="C6219">
        <v>-3.3408999999999999E-3</v>
      </c>
      <c r="D6219">
        <v>9.4394000000000006E-3</v>
      </c>
      <c r="E6219" s="1">
        <f t="shared" si="97"/>
        <v>1.1076472542E-4</v>
      </c>
    </row>
    <row r="6220" spans="1:5" x14ac:dyDescent="0.25">
      <c r="A6220">
        <v>6.218</v>
      </c>
      <c r="B6220">
        <v>-3.2168000000000001E-3</v>
      </c>
      <c r="C6220">
        <v>-3.3159999999999999E-3</v>
      </c>
      <c r="D6220">
        <v>9.4123999999999996E-3</v>
      </c>
      <c r="E6220" s="1">
        <f t="shared" si="97"/>
        <v>1.0993693199999999E-4</v>
      </c>
    </row>
    <row r="6221" spans="1:5" x14ac:dyDescent="0.25">
      <c r="A6221">
        <v>6.2190000000000003</v>
      </c>
      <c r="B6221">
        <v>-3.1930999999999999E-3</v>
      </c>
      <c r="C6221">
        <v>-3.2910000000000001E-3</v>
      </c>
      <c r="D6221">
        <v>9.3851999999999998E-3</v>
      </c>
      <c r="E6221" s="1">
        <f t="shared" si="97"/>
        <v>1.0910854764999999E-4</v>
      </c>
    </row>
    <row r="6222" spans="1:5" x14ac:dyDescent="0.25">
      <c r="A6222">
        <v>6.22</v>
      </c>
      <c r="B6222">
        <v>-3.1692999999999999E-3</v>
      </c>
      <c r="C6222">
        <v>-3.2661999999999999E-3</v>
      </c>
      <c r="D6222">
        <v>9.3577999999999995E-3</v>
      </c>
      <c r="E6222" s="1">
        <f t="shared" si="97"/>
        <v>1.0828094576999998E-4</v>
      </c>
    </row>
    <row r="6223" spans="1:5" x14ac:dyDescent="0.25">
      <c r="A6223">
        <v>6.2210000000000001</v>
      </c>
      <c r="B6223">
        <v>-3.1456000000000001E-3</v>
      </c>
      <c r="C6223">
        <v>-3.2414000000000002E-3</v>
      </c>
      <c r="D6223">
        <v>9.3302000000000003E-3</v>
      </c>
      <c r="E6223" s="1">
        <f t="shared" si="97"/>
        <v>1.0745410536000001E-4</v>
      </c>
    </row>
    <row r="6224" spans="1:5" x14ac:dyDescent="0.25">
      <c r="A6224">
        <v>6.2220000000000004</v>
      </c>
      <c r="B6224">
        <v>-3.1218000000000001E-3</v>
      </c>
      <c r="C6224">
        <v>-3.2166999999999999E-3</v>
      </c>
      <c r="D6224">
        <v>9.3024000000000006E-3</v>
      </c>
      <c r="E6224" s="1">
        <f t="shared" si="97"/>
        <v>1.0662743989E-4</v>
      </c>
    </row>
    <row r="6225" spans="1:5" x14ac:dyDescent="0.25">
      <c r="A6225">
        <v>6.2229999999999999</v>
      </c>
      <c r="B6225">
        <v>-3.0980000000000001E-3</v>
      </c>
      <c r="C6225">
        <v>-3.1922000000000001E-3</v>
      </c>
      <c r="D6225">
        <v>9.2745999999999992E-3</v>
      </c>
      <c r="E6225" s="1">
        <f t="shared" si="97"/>
        <v>1.0580594999999998E-4</v>
      </c>
    </row>
    <row r="6226" spans="1:5" x14ac:dyDescent="0.25">
      <c r="A6226">
        <v>6.2240000000000002</v>
      </c>
      <c r="B6226">
        <v>-3.0742E-3</v>
      </c>
      <c r="C6226">
        <v>-3.1676999999999999E-3</v>
      </c>
      <c r="D6226">
        <v>9.2466000000000007E-3</v>
      </c>
      <c r="E6226" s="1">
        <f t="shared" si="97"/>
        <v>1.0498464049000001E-4</v>
      </c>
    </row>
    <row r="6227" spans="1:5" x14ac:dyDescent="0.25">
      <c r="A6227">
        <v>6.2249999999999996</v>
      </c>
      <c r="B6227">
        <v>-3.0504999999999998E-3</v>
      </c>
      <c r="C6227">
        <v>-3.1432999999999999E-3</v>
      </c>
      <c r="D6227">
        <v>9.2186000000000004E-3</v>
      </c>
      <c r="E6227" s="1">
        <f t="shared" si="97"/>
        <v>1.0416847110000002E-4</v>
      </c>
    </row>
    <row r="6228" spans="1:5" x14ac:dyDescent="0.25">
      <c r="A6228">
        <v>6.226</v>
      </c>
      <c r="B6228">
        <v>-3.0268000000000001E-3</v>
      </c>
      <c r="C6228">
        <v>-3.1189999999999998E-3</v>
      </c>
      <c r="D6228">
        <v>9.1905000000000008E-3</v>
      </c>
      <c r="E6228" s="1">
        <f t="shared" si="97"/>
        <v>1.0335496949000003E-4</v>
      </c>
    </row>
    <row r="6229" spans="1:5" x14ac:dyDescent="0.25">
      <c r="A6229">
        <v>6.2270000000000003</v>
      </c>
      <c r="B6229">
        <v>-3.0030999999999999E-3</v>
      </c>
      <c r="C6229">
        <v>-3.0948999999999998E-3</v>
      </c>
      <c r="D6229">
        <v>9.1623E-3</v>
      </c>
      <c r="E6229" s="1">
        <f t="shared" si="97"/>
        <v>1.0254475690999999E-4</v>
      </c>
    </row>
    <row r="6230" spans="1:5" x14ac:dyDescent="0.25">
      <c r="A6230">
        <v>6.2279999999999998</v>
      </c>
      <c r="B6230">
        <v>-2.9794999999999999E-3</v>
      </c>
      <c r="C6230">
        <v>-3.0709000000000001E-3</v>
      </c>
      <c r="D6230">
        <v>9.1342000000000003E-3</v>
      </c>
      <c r="E6230" s="1">
        <f t="shared" si="97"/>
        <v>1.017414567E-4</v>
      </c>
    </row>
    <row r="6231" spans="1:5" x14ac:dyDescent="0.25">
      <c r="A6231">
        <v>6.2290000000000001</v>
      </c>
      <c r="B6231">
        <v>-2.9559999999999999E-3</v>
      </c>
      <c r="C6231">
        <v>-3.0469999999999998E-3</v>
      </c>
      <c r="D6231">
        <v>9.1059999999999995E-3</v>
      </c>
      <c r="E6231" s="1">
        <f t="shared" si="97"/>
        <v>1.0094138099999999E-4</v>
      </c>
    </row>
    <row r="6232" spans="1:5" x14ac:dyDescent="0.25">
      <c r="A6232">
        <v>6.23</v>
      </c>
      <c r="B6232">
        <v>-2.9325000000000002E-3</v>
      </c>
      <c r="C6232">
        <v>-3.0233E-3</v>
      </c>
      <c r="D6232">
        <v>9.0778000000000005E-3</v>
      </c>
      <c r="E6232" s="1">
        <f t="shared" si="97"/>
        <v>1.0014635198000001E-4</v>
      </c>
    </row>
    <row r="6233" spans="1:5" x14ac:dyDescent="0.25">
      <c r="A6233">
        <v>6.2309999999999999</v>
      </c>
      <c r="B6233">
        <v>-2.9091E-3</v>
      </c>
      <c r="C6233">
        <v>-2.9997000000000001E-3</v>
      </c>
      <c r="D6233">
        <v>9.0495999999999997E-3</v>
      </c>
      <c r="E6233" s="1">
        <f t="shared" si="97"/>
        <v>9.9356323059999991E-5</v>
      </c>
    </row>
    <row r="6234" spans="1:5" x14ac:dyDescent="0.25">
      <c r="A6234">
        <v>6.2320000000000002</v>
      </c>
      <c r="B6234">
        <v>-2.8858999999999998E-3</v>
      </c>
      <c r="C6234">
        <v>-2.9762E-3</v>
      </c>
      <c r="D6234">
        <v>9.0215E-3</v>
      </c>
      <c r="E6234" s="1">
        <f t="shared" si="97"/>
        <v>9.8573647499999994E-5</v>
      </c>
    </row>
    <row r="6235" spans="1:5" x14ac:dyDescent="0.25">
      <c r="A6235">
        <v>6.2329999999999997</v>
      </c>
      <c r="B6235">
        <v>-2.8627000000000001E-3</v>
      </c>
      <c r="C6235">
        <v>-2.9529000000000001E-3</v>
      </c>
      <c r="D6235">
        <v>8.9934000000000004E-3</v>
      </c>
      <c r="E6235" s="1">
        <f t="shared" si="97"/>
        <v>9.7795913260000008E-5</v>
      </c>
    </row>
    <row r="6236" spans="1:5" x14ac:dyDescent="0.25">
      <c r="A6236">
        <v>6.234</v>
      </c>
      <c r="B6236">
        <v>-2.8395999999999998E-3</v>
      </c>
      <c r="C6236">
        <v>-2.9296999999999999E-3</v>
      </c>
      <c r="D6236">
        <v>8.9654000000000001E-3</v>
      </c>
      <c r="E6236" s="1">
        <f t="shared" si="97"/>
        <v>9.7024867409999999E-5</v>
      </c>
    </row>
    <row r="6237" spans="1:5" x14ac:dyDescent="0.25">
      <c r="A6237">
        <v>6.2350000000000003</v>
      </c>
      <c r="B6237">
        <v>-2.8165999999999998E-3</v>
      </c>
      <c r="C6237">
        <v>-2.9066999999999999E-3</v>
      </c>
      <c r="D6237">
        <v>8.9374999999999993E-3</v>
      </c>
      <c r="E6237" s="1">
        <f t="shared" si="97"/>
        <v>9.6261046699999979E-5</v>
      </c>
    </row>
    <row r="6238" spans="1:5" x14ac:dyDescent="0.25">
      <c r="A6238">
        <v>6.2359999999999998</v>
      </c>
      <c r="B6238">
        <v>-2.7937999999999999E-3</v>
      </c>
      <c r="C6238">
        <v>-2.8838000000000002E-3</v>
      </c>
      <c r="D6238">
        <v>8.9096000000000002E-3</v>
      </c>
      <c r="E6238" s="1">
        <f t="shared" si="97"/>
        <v>9.550259304000001E-5</v>
      </c>
    </row>
    <row r="6239" spans="1:5" x14ac:dyDescent="0.25">
      <c r="A6239">
        <v>6.2370000000000001</v>
      </c>
      <c r="B6239">
        <v>-2.7710999999999999E-3</v>
      </c>
      <c r="C6239">
        <v>-2.8611000000000001E-3</v>
      </c>
      <c r="D6239">
        <v>8.8818000000000005E-3</v>
      </c>
      <c r="E6239" s="1">
        <f t="shared" si="97"/>
        <v>9.4751259660000005E-5</v>
      </c>
    </row>
    <row r="6240" spans="1:5" x14ac:dyDescent="0.25">
      <c r="A6240">
        <v>6.2380000000000004</v>
      </c>
      <c r="B6240">
        <v>-2.7485000000000001E-3</v>
      </c>
      <c r="C6240">
        <v>-2.8386000000000002E-3</v>
      </c>
      <c r="D6240">
        <v>8.8541999999999996E-3</v>
      </c>
      <c r="E6240" s="1">
        <f t="shared" si="97"/>
        <v>9.400875984999999E-5</v>
      </c>
    </row>
    <row r="6241" spans="1:5" x14ac:dyDescent="0.25">
      <c r="A6241">
        <v>6.2389999999999999</v>
      </c>
      <c r="B6241">
        <v>-2.7260000000000001E-3</v>
      </c>
      <c r="C6241">
        <v>-2.8162E-3</v>
      </c>
      <c r="D6241">
        <v>8.8266000000000004E-3</v>
      </c>
      <c r="E6241" s="1">
        <f t="shared" si="97"/>
        <v>9.3270926000000006E-5</v>
      </c>
    </row>
    <row r="6242" spans="1:5" x14ac:dyDescent="0.25">
      <c r="A6242">
        <v>6.24</v>
      </c>
      <c r="B6242">
        <v>-2.7036999999999999E-3</v>
      </c>
      <c r="C6242">
        <v>-2.794E-3</v>
      </c>
      <c r="D6242">
        <v>8.7992000000000001E-3</v>
      </c>
      <c r="E6242" s="1">
        <f t="shared" si="97"/>
        <v>9.2542350329999991E-5</v>
      </c>
    </row>
    <row r="6243" spans="1:5" x14ac:dyDescent="0.25">
      <c r="A6243">
        <v>6.2409999999999997</v>
      </c>
      <c r="B6243">
        <v>-2.6816000000000001E-3</v>
      </c>
      <c r="C6243">
        <v>-2.7720000000000002E-3</v>
      </c>
      <c r="D6243">
        <v>8.7718999999999991E-3</v>
      </c>
      <c r="E6243" s="1">
        <f t="shared" si="97"/>
        <v>9.1821192169999993E-5</v>
      </c>
    </row>
    <row r="6244" spans="1:5" x14ac:dyDescent="0.25">
      <c r="A6244">
        <v>6.242</v>
      </c>
      <c r="B6244">
        <v>-2.6595E-3</v>
      </c>
      <c r="C6244">
        <v>-2.7501000000000001E-3</v>
      </c>
      <c r="D6244">
        <v>8.7446999999999993E-3</v>
      </c>
      <c r="E6244" s="1">
        <f t="shared" si="97"/>
        <v>9.1105768349999987E-5</v>
      </c>
    </row>
    <row r="6245" spans="1:5" x14ac:dyDescent="0.25">
      <c r="A6245">
        <v>6.2430000000000003</v>
      </c>
      <c r="B6245">
        <v>-2.6377000000000002E-3</v>
      </c>
      <c r="C6245">
        <v>-2.7284000000000002E-3</v>
      </c>
      <c r="D6245">
        <v>8.7177000000000001E-3</v>
      </c>
      <c r="E6245" s="1">
        <f t="shared" si="97"/>
        <v>9.039992114000001E-5</v>
      </c>
    </row>
    <row r="6246" spans="1:5" x14ac:dyDescent="0.25">
      <c r="A6246">
        <v>6.2439999999999998</v>
      </c>
      <c r="B6246">
        <v>-2.6159E-3</v>
      </c>
      <c r="C6246">
        <v>-2.7068999999999999E-3</v>
      </c>
      <c r="D6246">
        <v>8.6908000000000003E-3</v>
      </c>
      <c r="E6246" s="1">
        <f t="shared" si="97"/>
        <v>8.9700245060000001E-5</v>
      </c>
    </row>
    <row r="6247" spans="1:5" x14ac:dyDescent="0.25">
      <c r="A6247">
        <v>6.2450000000000001</v>
      </c>
      <c r="B6247">
        <v>-2.5944000000000002E-3</v>
      </c>
      <c r="C6247">
        <v>-2.6855E-3</v>
      </c>
      <c r="D6247">
        <v>8.6640999999999992E-3</v>
      </c>
      <c r="E6247" s="1">
        <f t="shared" si="97"/>
        <v>8.9009450419999991E-5</v>
      </c>
    </row>
    <row r="6248" spans="1:5" x14ac:dyDescent="0.25">
      <c r="A6248">
        <v>6.2460000000000004</v>
      </c>
      <c r="B6248">
        <v>-2.5730000000000002E-3</v>
      </c>
      <c r="C6248">
        <v>-2.6643999999999999E-3</v>
      </c>
      <c r="D6248">
        <v>8.6376000000000005E-3</v>
      </c>
      <c r="E6248" s="1">
        <f t="shared" si="97"/>
        <v>8.8327490120000015E-5</v>
      </c>
    </row>
    <row r="6249" spans="1:5" x14ac:dyDescent="0.25">
      <c r="A6249">
        <v>6.2469999999999999</v>
      </c>
      <c r="B6249">
        <v>-2.5517999999999999E-3</v>
      </c>
      <c r="C6249">
        <v>-2.6434000000000002E-3</v>
      </c>
      <c r="D6249">
        <v>8.6111999999999994E-3</v>
      </c>
      <c r="E6249" s="1">
        <f t="shared" si="97"/>
        <v>8.7652012239999996E-5</v>
      </c>
    </row>
    <row r="6250" spans="1:5" x14ac:dyDescent="0.25">
      <c r="A6250">
        <v>6.2480000000000002</v>
      </c>
      <c r="B6250">
        <v>-2.5306999999999999E-3</v>
      </c>
      <c r="C6250">
        <v>-2.6224999999999998E-3</v>
      </c>
      <c r="D6250">
        <v>8.5850000000000006E-3</v>
      </c>
      <c r="E6250" s="1">
        <f t="shared" si="97"/>
        <v>8.6984173740000013E-5</v>
      </c>
    </row>
    <row r="6251" spans="1:5" x14ac:dyDescent="0.25">
      <c r="A6251">
        <v>6.2489999999999997</v>
      </c>
      <c r="B6251">
        <v>-2.5098E-3</v>
      </c>
      <c r="C6251">
        <v>-2.6018999999999999E-3</v>
      </c>
      <c r="D6251">
        <v>8.5590000000000006E-3</v>
      </c>
      <c r="E6251" s="1">
        <f t="shared" si="97"/>
        <v>8.6325460650000008E-5</v>
      </c>
    </row>
    <row r="6252" spans="1:5" x14ac:dyDescent="0.25">
      <c r="A6252">
        <v>6.25</v>
      </c>
      <c r="B6252">
        <v>-2.4891000000000002E-3</v>
      </c>
      <c r="C6252">
        <v>-2.5814000000000002E-3</v>
      </c>
      <c r="D6252">
        <v>8.5331000000000001E-3</v>
      </c>
      <c r="E6252" s="1">
        <f t="shared" si="97"/>
        <v>8.5673040379999994E-5</v>
      </c>
    </row>
    <row r="6253" spans="1:5" x14ac:dyDescent="0.25">
      <c r="A6253">
        <v>6.2510000000000003</v>
      </c>
      <c r="B6253">
        <v>-2.4685000000000002E-3</v>
      </c>
      <c r="C6253">
        <v>-2.5611000000000002E-3</v>
      </c>
      <c r="D6253">
        <v>8.5074999999999994E-3</v>
      </c>
      <c r="E6253" s="1">
        <f t="shared" si="97"/>
        <v>8.503028170999999E-5</v>
      </c>
    </row>
    <row r="6254" spans="1:5" x14ac:dyDescent="0.25">
      <c r="A6254">
        <v>6.2519999999999998</v>
      </c>
      <c r="B6254">
        <v>-2.4480999999999999E-3</v>
      </c>
      <c r="C6254">
        <v>-2.5409999999999999E-3</v>
      </c>
      <c r="D6254">
        <v>8.482E-3</v>
      </c>
      <c r="E6254" s="1">
        <f t="shared" si="97"/>
        <v>8.4394198609999993E-5</v>
      </c>
    </row>
    <row r="6255" spans="1:5" x14ac:dyDescent="0.25">
      <c r="A6255">
        <v>6.2530000000000001</v>
      </c>
      <c r="B6255">
        <v>-2.4279000000000002E-3</v>
      </c>
      <c r="C6255">
        <v>-2.5209999999999998E-3</v>
      </c>
      <c r="D6255">
        <v>8.4566999999999993E-3</v>
      </c>
      <c r="E6255" s="1">
        <f t="shared" si="97"/>
        <v>8.376591429999999E-5</v>
      </c>
    </row>
    <row r="6256" spans="1:5" x14ac:dyDescent="0.25">
      <c r="A6256">
        <v>6.2539999999999996</v>
      </c>
      <c r="B6256">
        <v>-2.4079000000000001E-3</v>
      </c>
      <c r="C6256">
        <v>-2.5011999999999999E-3</v>
      </c>
      <c r="D6256">
        <v>8.4317000000000003E-3</v>
      </c>
      <c r="E6256" s="1">
        <f t="shared" si="97"/>
        <v>8.3147548739999995E-5</v>
      </c>
    </row>
    <row r="6257" spans="1:5" x14ac:dyDescent="0.25">
      <c r="A6257">
        <v>6.2549999999999999</v>
      </c>
      <c r="B6257">
        <v>-2.3879999999999999E-3</v>
      </c>
      <c r="C6257">
        <v>-2.4816999999999999E-3</v>
      </c>
      <c r="D6257">
        <v>8.4068000000000007E-3</v>
      </c>
      <c r="E6257" s="1">
        <f t="shared" si="97"/>
        <v>8.2535665130000009E-5</v>
      </c>
    </row>
    <row r="6258" spans="1:5" x14ac:dyDescent="0.25">
      <c r="A6258">
        <v>6.2560000000000002</v>
      </c>
      <c r="B6258">
        <v>-2.3682999999999998E-3</v>
      </c>
      <c r="C6258">
        <v>-2.4621999999999999E-3</v>
      </c>
      <c r="D6258">
        <v>8.3821E-3</v>
      </c>
      <c r="E6258" s="1">
        <f t="shared" si="97"/>
        <v>8.1930874140000005E-5</v>
      </c>
    </row>
    <row r="6259" spans="1:5" x14ac:dyDescent="0.25">
      <c r="A6259">
        <v>6.2569999999999997</v>
      </c>
      <c r="B6259">
        <v>-2.3487999999999998E-3</v>
      </c>
      <c r="C6259">
        <v>-2.4429999999999999E-3</v>
      </c>
      <c r="D6259">
        <v>8.3576999999999992E-3</v>
      </c>
      <c r="E6259" s="1">
        <f t="shared" si="97"/>
        <v>8.1336259729999994E-5</v>
      </c>
    </row>
    <row r="6260" spans="1:5" x14ac:dyDescent="0.25">
      <c r="A6260">
        <v>6.258</v>
      </c>
      <c r="B6260">
        <v>-2.3295E-3</v>
      </c>
      <c r="C6260">
        <v>-2.4239000000000001E-3</v>
      </c>
      <c r="D6260">
        <v>8.3333999999999995E-3</v>
      </c>
      <c r="E6260" s="1">
        <f t="shared" si="97"/>
        <v>8.0747417019999985E-5</v>
      </c>
    </row>
    <row r="6261" spans="1:5" x14ac:dyDescent="0.25">
      <c r="A6261">
        <v>6.2590000000000003</v>
      </c>
      <c r="B6261">
        <v>-2.3104000000000002E-3</v>
      </c>
      <c r="C6261">
        <v>-2.4050999999999999E-3</v>
      </c>
      <c r="D6261">
        <v>8.3093999999999998E-3</v>
      </c>
      <c r="E6261" s="1">
        <f t="shared" si="97"/>
        <v>8.0168582529999995E-5</v>
      </c>
    </row>
    <row r="6262" spans="1:5" x14ac:dyDescent="0.25">
      <c r="A6262">
        <v>6.26</v>
      </c>
      <c r="B6262">
        <v>-2.2913999999999999E-3</v>
      </c>
      <c r="C6262">
        <v>-2.3863000000000001E-3</v>
      </c>
      <c r="D6262">
        <v>8.2856000000000006E-3</v>
      </c>
      <c r="E6262" s="1">
        <f t="shared" si="97"/>
        <v>7.9596109010000003E-5</v>
      </c>
    </row>
    <row r="6263" spans="1:5" x14ac:dyDescent="0.25">
      <c r="A6263">
        <v>6.2610000000000001</v>
      </c>
      <c r="B6263">
        <v>-2.2726000000000001E-3</v>
      </c>
      <c r="C6263">
        <v>-2.3678000000000002E-3</v>
      </c>
      <c r="D6263">
        <v>8.2619000000000008E-3</v>
      </c>
      <c r="E6263" s="1">
        <f t="shared" si="97"/>
        <v>7.903017921000001E-5</v>
      </c>
    </row>
    <row r="6264" spans="1:5" x14ac:dyDescent="0.25">
      <c r="A6264">
        <v>6.2619999999999996</v>
      </c>
      <c r="B6264">
        <v>-2.2539999999999999E-3</v>
      </c>
      <c r="C6264">
        <v>-2.3494000000000002E-3</v>
      </c>
      <c r="D6264">
        <v>8.2384999999999993E-3</v>
      </c>
      <c r="E6264" s="1">
        <f t="shared" si="97"/>
        <v>7.8473078609999985E-5</v>
      </c>
    </row>
    <row r="6265" spans="1:5" x14ac:dyDescent="0.25">
      <c r="A6265">
        <v>6.2629999999999999</v>
      </c>
      <c r="B6265">
        <v>-2.2355999999999999E-3</v>
      </c>
      <c r="C6265">
        <v>-2.3313000000000001E-3</v>
      </c>
      <c r="D6265">
        <v>8.2153E-3</v>
      </c>
      <c r="E6265" s="1">
        <f t="shared" si="97"/>
        <v>7.792402114000001E-5</v>
      </c>
    </row>
    <row r="6266" spans="1:5" x14ac:dyDescent="0.25">
      <c r="A6266">
        <v>6.2640000000000002</v>
      </c>
      <c r="B6266">
        <v>-2.2174E-3</v>
      </c>
      <c r="C6266">
        <v>-2.3132999999999999E-3</v>
      </c>
      <c r="D6266">
        <v>8.1924000000000007E-3</v>
      </c>
      <c r="E6266" s="1">
        <f t="shared" si="97"/>
        <v>7.7383637410000013E-5</v>
      </c>
    </row>
    <row r="6267" spans="1:5" x14ac:dyDescent="0.25">
      <c r="A6267">
        <v>6.2649999999999997</v>
      </c>
      <c r="B6267">
        <v>-2.1993999999999998E-3</v>
      </c>
      <c r="C6267">
        <v>-2.2954E-3</v>
      </c>
      <c r="D6267">
        <v>8.1696000000000008E-3</v>
      </c>
      <c r="E6267" s="1">
        <f t="shared" si="97"/>
        <v>7.6848585680000016E-5</v>
      </c>
    </row>
    <row r="6268" spans="1:5" x14ac:dyDescent="0.25">
      <c r="A6268">
        <v>6.266</v>
      </c>
      <c r="B6268">
        <v>-2.1814999999999998E-3</v>
      </c>
      <c r="C6268">
        <v>-2.2777000000000001E-3</v>
      </c>
      <c r="D6268">
        <v>8.1470999999999991E-3</v>
      </c>
      <c r="E6268" s="1">
        <f t="shared" si="97"/>
        <v>7.6322097949999977E-5</v>
      </c>
    </row>
    <row r="6269" spans="1:5" x14ac:dyDescent="0.25">
      <c r="A6269">
        <v>6.2670000000000003</v>
      </c>
      <c r="B6269">
        <v>-2.1638E-3</v>
      </c>
      <c r="C6269">
        <v>-2.2602E-3</v>
      </c>
      <c r="D6269">
        <v>8.1247999999999997E-3</v>
      </c>
      <c r="E6269" s="1">
        <f t="shared" si="97"/>
        <v>7.5802909519999994E-5</v>
      </c>
    </row>
    <row r="6270" spans="1:5" x14ac:dyDescent="0.25">
      <c r="A6270">
        <v>6.2679999999999998</v>
      </c>
      <c r="B6270">
        <v>-2.1462999999999999E-3</v>
      </c>
      <c r="C6270">
        <v>-2.2428999999999999E-3</v>
      </c>
      <c r="D6270">
        <v>8.1026999999999991E-3</v>
      </c>
      <c r="E6270" s="1">
        <f t="shared" si="97"/>
        <v>7.5290951389999977E-5</v>
      </c>
    </row>
    <row r="6271" spans="1:5" x14ac:dyDescent="0.25">
      <c r="A6271">
        <v>6.2690000000000001</v>
      </c>
      <c r="B6271">
        <v>-2.1289999999999998E-3</v>
      </c>
      <c r="C6271">
        <v>-2.2258E-3</v>
      </c>
      <c r="D6271">
        <v>8.0808000000000008E-3</v>
      </c>
      <c r="E6271" s="1">
        <f t="shared" si="97"/>
        <v>7.4786155280000011E-5</v>
      </c>
    </row>
    <row r="6272" spans="1:5" x14ac:dyDescent="0.25">
      <c r="A6272">
        <v>6.27</v>
      </c>
      <c r="B6272">
        <v>-2.1118E-3</v>
      </c>
      <c r="C6272">
        <v>-2.2087999999999999E-3</v>
      </c>
      <c r="D6272">
        <v>8.0590999999999996E-3</v>
      </c>
      <c r="E6272" s="1">
        <f t="shared" si="97"/>
        <v>7.4287589489999988E-5</v>
      </c>
    </row>
    <row r="6273" spans="1:5" x14ac:dyDescent="0.25">
      <c r="A6273">
        <v>6.2709999999999999</v>
      </c>
      <c r="B6273">
        <v>-2.0948999999999998E-3</v>
      </c>
      <c r="C6273">
        <v>-2.1919999999999999E-3</v>
      </c>
      <c r="D6273">
        <v>8.0377000000000001E-3</v>
      </c>
      <c r="E6273" s="1">
        <f t="shared" si="97"/>
        <v>7.3798091300000004E-5</v>
      </c>
    </row>
    <row r="6274" spans="1:5" x14ac:dyDescent="0.25">
      <c r="A6274">
        <v>6.2720000000000002</v>
      </c>
      <c r="B6274">
        <v>-2.0780999999999998E-3</v>
      </c>
      <c r="C6274">
        <v>-2.1752999999999998E-3</v>
      </c>
      <c r="D6274">
        <v>8.0163999999999999E-3</v>
      </c>
      <c r="E6274" s="1">
        <f t="shared" si="97"/>
        <v>7.3313098659999991E-5</v>
      </c>
    </row>
    <row r="6275" spans="1:5" x14ac:dyDescent="0.25">
      <c r="A6275">
        <v>6.2729999999999997</v>
      </c>
      <c r="B6275">
        <v>-2.0615E-3</v>
      </c>
      <c r="C6275">
        <v>-2.1588000000000002E-3</v>
      </c>
      <c r="D6275">
        <v>7.9953999999999997E-3</v>
      </c>
      <c r="E6275" s="1">
        <f t="shared" ref="E6275:E6338" si="98">B6275^2+C6275^2+D6275^2</f>
        <v>7.2836620849999997E-5</v>
      </c>
    </row>
    <row r="6276" spans="1:5" x14ac:dyDescent="0.25">
      <c r="A6276">
        <v>6.274</v>
      </c>
      <c r="B6276">
        <v>-2.0449999999999999E-3</v>
      </c>
      <c r="C6276">
        <v>-2.1424999999999999E-3</v>
      </c>
      <c r="D6276">
        <v>7.9746000000000001E-3</v>
      </c>
      <c r="E6276" s="1">
        <f t="shared" si="98"/>
        <v>7.236657640999999E-5</v>
      </c>
    </row>
    <row r="6277" spans="1:5" x14ac:dyDescent="0.25">
      <c r="A6277">
        <v>6.2750000000000004</v>
      </c>
      <c r="B6277">
        <v>-2.0287999999999999E-3</v>
      </c>
      <c r="C6277">
        <v>-2.1262999999999998E-3</v>
      </c>
      <c r="D6277">
        <v>7.9541000000000004E-3</v>
      </c>
      <c r="E6277" s="1">
        <f t="shared" si="98"/>
        <v>7.1904887940000005E-5</v>
      </c>
    </row>
    <row r="6278" spans="1:5" x14ac:dyDescent="0.25">
      <c r="A6278">
        <v>6.2759999999999998</v>
      </c>
      <c r="B6278">
        <v>-2.0127000000000001E-3</v>
      </c>
      <c r="C6278">
        <v>-2.1102999999999998E-3</v>
      </c>
      <c r="D6278">
        <v>7.9337000000000001E-3</v>
      </c>
      <c r="E6278" s="1">
        <f t="shared" si="98"/>
        <v>7.1447923070000003E-5</v>
      </c>
    </row>
    <row r="6279" spans="1:5" x14ac:dyDescent="0.25">
      <c r="A6279">
        <v>6.2770000000000001</v>
      </c>
      <c r="B6279">
        <v>-1.9968E-3</v>
      </c>
      <c r="C6279">
        <v>-2.0945E-3</v>
      </c>
      <c r="D6279">
        <v>7.9135999999999998E-3</v>
      </c>
      <c r="E6279" s="1">
        <f t="shared" si="98"/>
        <v>7.0999205450000005E-5</v>
      </c>
    </row>
    <row r="6280" spans="1:5" x14ac:dyDescent="0.25">
      <c r="A6280">
        <v>6.2779999999999996</v>
      </c>
      <c r="B6280">
        <v>-1.9811E-3</v>
      </c>
      <c r="C6280">
        <v>-2.0788E-3</v>
      </c>
      <c r="D6280">
        <v>7.8936000000000006E-3</v>
      </c>
      <c r="E6280" s="1">
        <f t="shared" si="98"/>
        <v>7.0555087610000002E-5</v>
      </c>
    </row>
    <row r="6281" spans="1:5" x14ac:dyDescent="0.25">
      <c r="A6281">
        <v>6.2789999999999999</v>
      </c>
      <c r="B6281">
        <v>-1.9654999999999998E-3</v>
      </c>
      <c r="C6281">
        <v>-2.0633000000000001E-3</v>
      </c>
      <c r="D6281">
        <v>7.8738999999999996E-3</v>
      </c>
      <c r="E6281" s="1">
        <f t="shared" si="98"/>
        <v>7.0118698349999988E-5</v>
      </c>
    </row>
    <row r="6282" spans="1:5" x14ac:dyDescent="0.25">
      <c r="A6282">
        <v>6.28</v>
      </c>
      <c r="B6282">
        <v>-1.9502E-3</v>
      </c>
      <c r="C6282">
        <v>-2.0479000000000001E-3</v>
      </c>
      <c r="D6282">
        <v>7.8543999999999992E-3</v>
      </c>
      <c r="E6282" s="1">
        <f t="shared" si="98"/>
        <v>6.9688773809999991E-5</v>
      </c>
    </row>
    <row r="6283" spans="1:5" x14ac:dyDescent="0.25">
      <c r="A6283">
        <v>6.2809999999999997</v>
      </c>
      <c r="B6283">
        <v>-1.9349E-3</v>
      </c>
      <c r="C6283">
        <v>-2.0327000000000001E-3</v>
      </c>
      <c r="D6283">
        <v>7.8350999999999994E-3</v>
      </c>
      <c r="E6283" s="1">
        <f t="shared" si="98"/>
        <v>6.9264499309999982E-5</v>
      </c>
    </row>
    <row r="6284" spans="1:5" x14ac:dyDescent="0.25">
      <c r="A6284">
        <v>6.282</v>
      </c>
      <c r="B6284">
        <v>-1.9199E-3</v>
      </c>
      <c r="C6284">
        <v>-2.0176999999999999E-3</v>
      </c>
      <c r="D6284">
        <v>7.816E-3</v>
      </c>
      <c r="E6284" s="1">
        <f t="shared" si="98"/>
        <v>6.8846985300000007E-5</v>
      </c>
    </row>
    <row r="6285" spans="1:5" x14ac:dyDescent="0.25">
      <c r="A6285">
        <v>6.2830000000000004</v>
      </c>
      <c r="B6285">
        <v>-1.905E-3</v>
      </c>
      <c r="C6285">
        <v>-2.0027999999999999E-3</v>
      </c>
      <c r="D6285">
        <v>7.7971999999999998E-3</v>
      </c>
      <c r="E6285" s="1">
        <f t="shared" si="98"/>
        <v>6.8436560679999993E-5</v>
      </c>
    </row>
    <row r="6286" spans="1:5" x14ac:dyDescent="0.25">
      <c r="A6286">
        <v>6.2839999999999998</v>
      </c>
      <c r="B6286">
        <v>-1.8902999999999999E-3</v>
      </c>
      <c r="C6286">
        <v>-1.9880000000000002E-3</v>
      </c>
      <c r="D6286">
        <v>7.7784999999999998E-3</v>
      </c>
      <c r="E6286" s="1">
        <f t="shared" si="98"/>
        <v>6.8030440340000002E-5</v>
      </c>
    </row>
    <row r="6287" spans="1:5" x14ac:dyDescent="0.25">
      <c r="A6287">
        <v>6.2850000000000001</v>
      </c>
      <c r="B6287">
        <v>-1.8758E-3</v>
      </c>
      <c r="C6287">
        <v>-1.9734000000000002E-3</v>
      </c>
      <c r="D6287">
        <v>7.7600999999999998E-3</v>
      </c>
      <c r="E6287" s="1">
        <f t="shared" si="98"/>
        <v>6.7632085210000005E-5</v>
      </c>
    </row>
    <row r="6288" spans="1:5" x14ac:dyDescent="0.25">
      <c r="A6288">
        <v>6.2859999999999996</v>
      </c>
      <c r="B6288">
        <v>-1.8706E-3</v>
      </c>
      <c r="C6288">
        <v>-1.9648000000000001E-3</v>
      </c>
      <c r="D6288">
        <v>7.7418000000000001E-3</v>
      </c>
      <c r="E6288" s="1">
        <f t="shared" si="98"/>
        <v>6.7295050640000004E-5</v>
      </c>
    </row>
    <row r="6289" spans="1:5" x14ac:dyDescent="0.25">
      <c r="A6289">
        <v>6.2869999999999999</v>
      </c>
      <c r="B6289">
        <v>-1.8886E-3</v>
      </c>
      <c r="C6289">
        <v>-1.9708999999999998E-3</v>
      </c>
      <c r="D6289">
        <v>7.7238000000000003E-3</v>
      </c>
      <c r="E6289" s="1">
        <f t="shared" si="98"/>
        <v>6.7108343210000007E-5</v>
      </c>
    </row>
    <row r="6290" spans="1:5" x14ac:dyDescent="0.25">
      <c r="A6290">
        <v>6.2880000000000003</v>
      </c>
      <c r="B6290">
        <v>-1.9054E-3</v>
      </c>
      <c r="C6290">
        <v>-1.9762999999999998E-3</v>
      </c>
      <c r="D6290">
        <v>7.7067999999999998E-3</v>
      </c>
      <c r="E6290" s="1">
        <f t="shared" si="98"/>
        <v>6.6931077089999992E-5</v>
      </c>
    </row>
    <row r="6291" spans="1:5" x14ac:dyDescent="0.25">
      <c r="A6291">
        <v>6.2889999999999997</v>
      </c>
      <c r="B6291">
        <v>-1.9197000000000001E-3</v>
      </c>
      <c r="C6291">
        <v>-1.9802000000000001E-3</v>
      </c>
      <c r="D6291">
        <v>7.6912999999999999E-3</v>
      </c>
      <c r="E6291" s="1">
        <f t="shared" si="98"/>
        <v>6.6762535820000005E-5</v>
      </c>
    </row>
    <row r="6292" spans="1:5" x14ac:dyDescent="0.25">
      <c r="A6292">
        <v>6.29</v>
      </c>
      <c r="B6292">
        <v>-1.9306E-3</v>
      </c>
      <c r="C6292">
        <v>-1.9819999999999998E-3</v>
      </c>
      <c r="D6292">
        <v>7.6779999999999999E-3</v>
      </c>
      <c r="E6292" s="1">
        <f t="shared" si="98"/>
        <v>6.6607224360000001E-5</v>
      </c>
    </row>
    <row r="6293" spans="1:5" x14ac:dyDescent="0.25">
      <c r="A6293">
        <v>6.2910000000000004</v>
      </c>
      <c r="B6293">
        <v>-1.9379E-3</v>
      </c>
      <c r="C6293">
        <v>-1.9816999999999999E-3</v>
      </c>
      <c r="D6293">
        <v>7.6668999999999999E-3</v>
      </c>
      <c r="E6293" s="1">
        <f t="shared" si="98"/>
        <v>6.6463946909999999E-5</v>
      </c>
    </row>
    <row r="6294" spans="1:5" x14ac:dyDescent="0.25">
      <c r="A6294">
        <v>6.2919999999999998</v>
      </c>
      <c r="B6294">
        <v>-1.9417E-3</v>
      </c>
      <c r="C6294">
        <v>-1.9792E-3</v>
      </c>
      <c r="D6294">
        <v>7.6576999999999999E-3</v>
      </c>
      <c r="E6294" s="1">
        <f t="shared" si="98"/>
        <v>6.6327800819999998E-5</v>
      </c>
    </row>
    <row r="6295" spans="1:5" x14ac:dyDescent="0.25">
      <c r="A6295">
        <v>6.2930000000000001</v>
      </c>
      <c r="B6295">
        <v>-1.9423999999999999E-3</v>
      </c>
      <c r="C6295">
        <v>-1.9748000000000001E-3</v>
      </c>
      <c r="D6295">
        <v>7.6502999999999996E-3</v>
      </c>
      <c r="E6295" s="1">
        <f t="shared" si="98"/>
        <v>6.6199842889999992E-5</v>
      </c>
    </row>
    <row r="6296" spans="1:5" x14ac:dyDescent="0.25">
      <c r="A6296">
        <v>6.2939999999999996</v>
      </c>
      <c r="B6296">
        <v>-1.9405E-3</v>
      </c>
      <c r="C6296">
        <v>-1.9689E-3</v>
      </c>
      <c r="D6296">
        <v>7.6439999999999998E-3</v>
      </c>
      <c r="E6296" s="1">
        <f t="shared" si="98"/>
        <v>6.6072843459999992E-5</v>
      </c>
    </row>
    <row r="6297" spans="1:5" x14ac:dyDescent="0.25">
      <c r="A6297">
        <v>6.2949999999999999</v>
      </c>
      <c r="B6297">
        <v>-1.9367E-3</v>
      </c>
      <c r="C6297">
        <v>-1.9616999999999998E-3</v>
      </c>
      <c r="D6297">
        <v>7.6385999999999997E-3</v>
      </c>
      <c r="E6297" s="1">
        <f t="shared" si="98"/>
        <v>6.5947283739999985E-5</v>
      </c>
    </row>
    <row r="6298" spans="1:5" x14ac:dyDescent="0.25">
      <c r="A6298">
        <v>6.2960000000000003</v>
      </c>
      <c r="B6298">
        <v>-1.9312000000000001E-3</v>
      </c>
      <c r="C6298">
        <v>-1.9536000000000002E-3</v>
      </c>
      <c r="D6298">
        <v>7.6337999999999996E-3</v>
      </c>
      <c r="E6298" s="1">
        <f t="shared" si="98"/>
        <v>6.5820988839999998E-5</v>
      </c>
    </row>
    <row r="6299" spans="1:5" x14ac:dyDescent="0.25">
      <c r="A6299">
        <v>6.2969999999999997</v>
      </c>
      <c r="B6299">
        <v>-1.9246000000000001E-3</v>
      </c>
      <c r="C6299">
        <v>-1.9448E-3</v>
      </c>
      <c r="D6299">
        <v>7.6290999999999998E-3</v>
      </c>
      <c r="E6299" s="1">
        <f t="shared" si="98"/>
        <v>6.5689499010000002E-5</v>
      </c>
    </row>
    <row r="6300" spans="1:5" x14ac:dyDescent="0.25">
      <c r="A6300">
        <v>6.298</v>
      </c>
      <c r="B6300">
        <v>-1.9173E-3</v>
      </c>
      <c r="C6300">
        <v>-1.9354999999999999E-3</v>
      </c>
      <c r="D6300">
        <v>7.6245000000000002E-3</v>
      </c>
      <c r="E6300" s="1">
        <f t="shared" si="98"/>
        <v>6.5555199790000006E-5</v>
      </c>
    </row>
    <row r="6301" spans="1:5" x14ac:dyDescent="0.25">
      <c r="A6301">
        <v>6.2990000000000004</v>
      </c>
      <c r="B6301">
        <v>-1.9093000000000001E-3</v>
      </c>
      <c r="C6301">
        <v>-1.9258000000000001E-3</v>
      </c>
      <c r="D6301">
        <v>7.6197000000000001E-3</v>
      </c>
      <c r="E6301" s="1">
        <f t="shared" si="98"/>
        <v>6.5413960220000008E-5</v>
      </c>
    </row>
    <row r="6302" spans="1:5" x14ac:dyDescent="0.25">
      <c r="A6302">
        <v>6.3</v>
      </c>
      <c r="B6302">
        <v>-1.9009999999999999E-3</v>
      </c>
      <c r="C6302">
        <v>-1.9158000000000001E-3</v>
      </c>
      <c r="D6302">
        <v>7.6144999999999997E-3</v>
      </c>
      <c r="E6302" s="1">
        <f t="shared" si="98"/>
        <v>6.526470089E-5</v>
      </c>
    </row>
    <row r="6303" spans="1:5" x14ac:dyDescent="0.25">
      <c r="A6303">
        <v>6.3010000000000002</v>
      </c>
      <c r="B6303">
        <v>-1.8924E-3</v>
      </c>
      <c r="C6303">
        <v>-1.9057E-3</v>
      </c>
      <c r="D6303">
        <v>7.6090999999999997E-3</v>
      </c>
      <c r="E6303" s="1">
        <f t="shared" si="98"/>
        <v>6.5111273059999993E-5</v>
      </c>
    </row>
    <row r="6304" spans="1:5" x14ac:dyDescent="0.25">
      <c r="A6304">
        <v>6.3019999999999996</v>
      </c>
      <c r="B6304">
        <v>-1.8837000000000001E-3</v>
      </c>
      <c r="C6304">
        <v>-1.8956000000000001E-3</v>
      </c>
      <c r="D6304">
        <v>7.6032000000000001E-3</v>
      </c>
      <c r="E6304" s="1">
        <f t="shared" si="98"/>
        <v>6.4950275290000004E-5</v>
      </c>
    </row>
    <row r="6305" spans="1:5" x14ac:dyDescent="0.25">
      <c r="A6305">
        <v>6.3029999999999999</v>
      </c>
      <c r="B6305">
        <v>-1.8748E-3</v>
      </c>
      <c r="C6305">
        <v>-1.8852999999999999E-3</v>
      </c>
      <c r="D6305">
        <v>7.5969000000000002E-3</v>
      </c>
      <c r="E6305" s="1">
        <f t="shared" si="98"/>
        <v>6.4782120740000006E-5</v>
      </c>
    </row>
    <row r="6306" spans="1:5" x14ac:dyDescent="0.25">
      <c r="A6306">
        <v>6.3040000000000003</v>
      </c>
      <c r="B6306">
        <v>-1.8659E-3</v>
      </c>
      <c r="C6306">
        <v>-1.8749999999999999E-3</v>
      </c>
      <c r="D6306">
        <v>7.5902000000000001E-3</v>
      </c>
      <c r="E6306" s="1">
        <f t="shared" si="98"/>
        <v>6.4608343850000002E-5</v>
      </c>
    </row>
    <row r="6307" spans="1:5" x14ac:dyDescent="0.25">
      <c r="A6307">
        <v>6.3049999999999997</v>
      </c>
      <c r="B6307">
        <v>-1.8569000000000001E-3</v>
      </c>
      <c r="C6307">
        <v>-1.8647E-3</v>
      </c>
      <c r="D6307">
        <v>7.5830999999999997E-3</v>
      </c>
      <c r="E6307" s="1">
        <f t="shared" si="98"/>
        <v>6.4428589309999996E-5</v>
      </c>
    </row>
    <row r="6308" spans="1:5" x14ac:dyDescent="0.25">
      <c r="A6308">
        <v>6.306</v>
      </c>
      <c r="B6308">
        <v>-1.8479E-3</v>
      </c>
      <c r="C6308">
        <v>-1.8542999999999999E-3</v>
      </c>
      <c r="D6308">
        <v>7.5757000000000003E-3</v>
      </c>
      <c r="E6308" s="1">
        <f t="shared" si="98"/>
        <v>6.4244393390000009E-5</v>
      </c>
    </row>
    <row r="6309" spans="1:5" x14ac:dyDescent="0.25">
      <c r="A6309">
        <v>6.3070000000000004</v>
      </c>
      <c r="B6309">
        <v>-1.8388E-3</v>
      </c>
      <c r="C6309">
        <v>-1.8439999999999999E-3</v>
      </c>
      <c r="D6309">
        <v>7.5680000000000001E-3</v>
      </c>
      <c r="E6309" s="1">
        <f t="shared" si="98"/>
        <v>6.4056145439999994E-5</v>
      </c>
    </row>
    <row r="6310" spans="1:5" x14ac:dyDescent="0.25">
      <c r="A6310">
        <v>6.3079999999999998</v>
      </c>
      <c r="B6310">
        <v>-1.8297000000000001E-3</v>
      </c>
      <c r="C6310">
        <v>-1.8335999999999999E-3</v>
      </c>
      <c r="D6310">
        <v>7.5598999999999996E-3</v>
      </c>
      <c r="E6310" s="1">
        <f t="shared" si="98"/>
        <v>6.3861979060000001E-5</v>
      </c>
    </row>
    <row r="6311" spans="1:5" x14ac:dyDescent="0.25">
      <c r="A6311">
        <v>6.3090000000000002</v>
      </c>
      <c r="B6311">
        <v>-1.8205000000000001E-3</v>
      </c>
      <c r="C6311">
        <v>-1.8232999999999999E-3</v>
      </c>
      <c r="D6311">
        <v>7.5516000000000003E-3</v>
      </c>
      <c r="E6311" s="1">
        <f t="shared" si="98"/>
        <v>6.3665305700000003E-5</v>
      </c>
    </row>
    <row r="6312" spans="1:5" x14ac:dyDescent="0.25">
      <c r="A6312">
        <v>6.31</v>
      </c>
      <c r="B6312">
        <v>-1.8113000000000001E-3</v>
      </c>
      <c r="C6312">
        <v>-1.8129000000000001E-3</v>
      </c>
      <c r="D6312">
        <v>7.5430000000000002E-3</v>
      </c>
      <c r="E6312" s="1">
        <f t="shared" si="98"/>
        <v>6.3464263099999999E-5</v>
      </c>
    </row>
    <row r="6313" spans="1:5" x14ac:dyDescent="0.25">
      <c r="A6313">
        <v>6.3109999999999999</v>
      </c>
      <c r="B6313">
        <v>-1.802E-3</v>
      </c>
      <c r="C6313">
        <v>-1.8025000000000001E-3</v>
      </c>
      <c r="D6313">
        <v>7.5341999999999996E-3</v>
      </c>
      <c r="E6313" s="1">
        <f t="shared" si="98"/>
        <v>6.3260379889999992E-5</v>
      </c>
    </row>
    <row r="6314" spans="1:5" x14ac:dyDescent="0.25">
      <c r="A6314">
        <v>6.3120000000000003</v>
      </c>
      <c r="B6314">
        <v>-1.7926000000000001E-3</v>
      </c>
      <c r="C6314">
        <v>-1.7921E-3</v>
      </c>
      <c r="D6314">
        <v>7.5252000000000001E-3</v>
      </c>
      <c r="E6314" s="1">
        <f t="shared" si="98"/>
        <v>6.3053672210000006E-5</v>
      </c>
    </row>
    <row r="6315" spans="1:5" x14ac:dyDescent="0.25">
      <c r="A6315">
        <v>6.3129999999999997</v>
      </c>
      <c r="B6315">
        <v>-1.7832E-3</v>
      </c>
      <c r="C6315">
        <v>-1.7817E-3</v>
      </c>
      <c r="D6315">
        <v>7.5160000000000001E-3</v>
      </c>
      <c r="E6315" s="1">
        <f t="shared" si="98"/>
        <v>6.2844513130000008E-5</v>
      </c>
    </row>
    <row r="6316" spans="1:5" x14ac:dyDescent="0.25">
      <c r="A6316">
        <v>6.3140000000000001</v>
      </c>
      <c r="B6316">
        <v>-1.7738000000000001E-3</v>
      </c>
      <c r="C6316">
        <v>-1.7713E-3</v>
      </c>
      <c r="D6316">
        <v>7.5066000000000004E-3</v>
      </c>
      <c r="E6316" s="1">
        <f t="shared" si="98"/>
        <v>6.2632913690000008E-5</v>
      </c>
    </row>
    <row r="6317" spans="1:5" x14ac:dyDescent="0.25">
      <c r="A6317">
        <v>6.3150000000000004</v>
      </c>
      <c r="B6317">
        <v>-1.7642999999999999E-3</v>
      </c>
      <c r="C6317">
        <v>-1.7608999999999999E-3</v>
      </c>
      <c r="D6317">
        <v>7.4970999999999996E-3</v>
      </c>
      <c r="E6317" s="1">
        <f t="shared" si="98"/>
        <v>6.2420031709999998E-5</v>
      </c>
    </row>
    <row r="6318" spans="1:5" x14ac:dyDescent="0.25">
      <c r="A6318">
        <v>6.3159999999999998</v>
      </c>
      <c r="B6318">
        <v>-1.7547999999999999E-3</v>
      </c>
      <c r="C6318">
        <v>-1.7505000000000001E-3</v>
      </c>
      <c r="D6318">
        <v>7.4874E-3</v>
      </c>
      <c r="E6318" s="1">
        <f t="shared" si="98"/>
        <v>6.2204732049999994E-5</v>
      </c>
    </row>
    <row r="6319" spans="1:5" x14ac:dyDescent="0.25">
      <c r="A6319">
        <v>6.3170000000000002</v>
      </c>
      <c r="B6319">
        <v>-1.7451999999999999E-3</v>
      </c>
      <c r="C6319">
        <v>-1.7401000000000001E-3</v>
      </c>
      <c r="D6319">
        <v>7.4776E-3</v>
      </c>
      <c r="E6319" s="1">
        <f t="shared" si="98"/>
        <v>6.1988172809999997E-5</v>
      </c>
    </row>
    <row r="6320" spans="1:5" x14ac:dyDescent="0.25">
      <c r="A6320">
        <v>6.3179999999999996</v>
      </c>
      <c r="B6320">
        <v>-1.7355999999999999E-3</v>
      </c>
      <c r="C6320">
        <v>-1.7298000000000001E-3</v>
      </c>
      <c r="D6320">
        <v>7.4676999999999999E-3</v>
      </c>
      <c r="E6320" s="1">
        <f t="shared" si="98"/>
        <v>6.1771058689999992E-5</v>
      </c>
    </row>
    <row r="6321" spans="1:5" x14ac:dyDescent="0.25">
      <c r="A6321">
        <v>6.319</v>
      </c>
      <c r="B6321">
        <v>-1.7260000000000001E-3</v>
      </c>
      <c r="C6321">
        <v>-1.7194000000000001E-3</v>
      </c>
      <c r="D6321">
        <v>7.4577000000000003E-3</v>
      </c>
      <c r="E6321" s="1">
        <f t="shared" si="98"/>
        <v>6.1552701650000006E-5</v>
      </c>
    </row>
    <row r="6322" spans="1:5" x14ac:dyDescent="0.25">
      <c r="A6322">
        <v>6.32</v>
      </c>
      <c r="B6322">
        <v>-1.7164000000000001E-3</v>
      </c>
      <c r="C6322">
        <v>-1.7091000000000001E-3</v>
      </c>
      <c r="D6322">
        <v>7.4476999999999998E-3</v>
      </c>
      <c r="E6322" s="1">
        <f t="shared" si="98"/>
        <v>6.1335287060000006E-5</v>
      </c>
    </row>
    <row r="6323" spans="1:5" x14ac:dyDescent="0.25">
      <c r="A6323">
        <v>6.3209999999999997</v>
      </c>
      <c r="B6323">
        <v>-1.7067E-3</v>
      </c>
      <c r="C6323">
        <v>-1.6988000000000001E-3</v>
      </c>
      <c r="D6323">
        <v>7.4374999999999997E-3</v>
      </c>
      <c r="E6323" s="1">
        <f t="shared" si="98"/>
        <v>6.1115152579999999E-5</v>
      </c>
    </row>
    <row r="6324" spans="1:5" x14ac:dyDescent="0.25">
      <c r="A6324">
        <v>6.3220000000000001</v>
      </c>
      <c r="B6324">
        <v>-1.6971E-3</v>
      </c>
      <c r="C6324">
        <v>-1.6886E-3</v>
      </c>
      <c r="D6324">
        <v>7.4272000000000001E-3</v>
      </c>
      <c r="E6324" s="1">
        <f t="shared" si="98"/>
        <v>6.0894818210000001E-5</v>
      </c>
    </row>
    <row r="6325" spans="1:5" x14ac:dyDescent="0.25">
      <c r="A6325">
        <v>6.3230000000000004</v>
      </c>
      <c r="B6325">
        <v>-1.6873999999999999E-3</v>
      </c>
      <c r="C6325">
        <v>-1.6784E-3</v>
      </c>
      <c r="D6325">
        <v>7.4168999999999997E-3</v>
      </c>
      <c r="E6325" s="1">
        <f t="shared" si="98"/>
        <v>6.0674750929999994E-5</v>
      </c>
    </row>
    <row r="6326" spans="1:5" x14ac:dyDescent="0.25">
      <c r="A6326">
        <v>6.3239999999999998</v>
      </c>
      <c r="B6326">
        <v>-1.6777999999999999E-3</v>
      </c>
      <c r="C6326">
        <v>-1.6682000000000001E-3</v>
      </c>
      <c r="D6326">
        <v>7.4066000000000002E-3</v>
      </c>
      <c r="E6326" s="1">
        <f t="shared" si="98"/>
        <v>6.045562764E-5</v>
      </c>
    </row>
    <row r="6327" spans="1:5" x14ac:dyDescent="0.25">
      <c r="A6327">
        <v>6.3250000000000002</v>
      </c>
      <c r="B6327">
        <v>-1.6682000000000001E-3</v>
      </c>
      <c r="C6327">
        <v>-1.658E-3</v>
      </c>
      <c r="D6327">
        <v>7.3962000000000003E-3</v>
      </c>
      <c r="E6327" s="1">
        <f t="shared" si="98"/>
        <v>6.0235629680000004E-5</v>
      </c>
    </row>
    <row r="6328" spans="1:5" x14ac:dyDescent="0.25">
      <c r="A6328">
        <v>6.3259999999999996</v>
      </c>
      <c r="B6328">
        <v>-1.6586000000000001E-3</v>
      </c>
      <c r="C6328">
        <v>-1.6479000000000001E-3</v>
      </c>
      <c r="D6328">
        <v>7.3857000000000003E-3</v>
      </c>
      <c r="E6328" s="1">
        <f t="shared" si="98"/>
        <v>6.0015092860000004E-5</v>
      </c>
    </row>
    <row r="6329" spans="1:5" x14ac:dyDescent="0.25">
      <c r="A6329">
        <v>6.327</v>
      </c>
      <c r="B6329">
        <v>-1.6490000000000001E-3</v>
      </c>
      <c r="C6329">
        <v>-1.6379000000000001E-3</v>
      </c>
      <c r="D6329">
        <v>7.3752000000000002E-3</v>
      </c>
      <c r="E6329" s="1">
        <f t="shared" si="98"/>
        <v>5.9795492450000007E-5</v>
      </c>
    </row>
    <row r="6330" spans="1:5" x14ac:dyDescent="0.25">
      <c r="A6330">
        <v>6.3280000000000003</v>
      </c>
      <c r="B6330">
        <v>-1.6394000000000001E-3</v>
      </c>
      <c r="C6330">
        <v>-1.6279000000000001E-3</v>
      </c>
      <c r="D6330">
        <v>7.3647000000000001E-3</v>
      </c>
      <c r="E6330" s="1">
        <f t="shared" si="98"/>
        <v>5.9576496860000002E-5</v>
      </c>
    </row>
    <row r="6331" spans="1:5" x14ac:dyDescent="0.25">
      <c r="A6331">
        <v>6.3289999999999997</v>
      </c>
      <c r="B6331">
        <v>-1.6299000000000001E-3</v>
      </c>
      <c r="C6331">
        <v>-1.6179E-3</v>
      </c>
      <c r="D6331">
        <v>7.3542E-3</v>
      </c>
      <c r="E6331" s="1">
        <f t="shared" si="98"/>
        <v>5.9358432059999997E-5</v>
      </c>
    </row>
    <row r="6332" spans="1:5" x14ac:dyDescent="0.25">
      <c r="A6332">
        <v>6.33</v>
      </c>
      <c r="B6332">
        <v>-1.6203999999999999E-3</v>
      </c>
      <c r="C6332">
        <v>-1.6080000000000001E-3</v>
      </c>
      <c r="D6332">
        <v>7.3436999999999999E-3</v>
      </c>
      <c r="E6332" s="1">
        <f t="shared" si="98"/>
        <v>5.9141289849999994E-5</v>
      </c>
    </row>
    <row r="6333" spans="1:5" x14ac:dyDescent="0.25">
      <c r="A6333">
        <v>6.3310000000000004</v>
      </c>
      <c r="B6333">
        <v>-1.6109E-3</v>
      </c>
      <c r="C6333">
        <v>-1.5981999999999999E-3</v>
      </c>
      <c r="D6333">
        <v>7.3331999999999998E-3</v>
      </c>
      <c r="E6333" s="1">
        <f t="shared" si="98"/>
        <v>5.8925064289999996E-5</v>
      </c>
    </row>
    <row r="6334" spans="1:5" x14ac:dyDescent="0.25">
      <c r="A6334">
        <v>6.3319999999999999</v>
      </c>
      <c r="B6334">
        <v>-1.6015000000000001E-3</v>
      </c>
      <c r="C6334">
        <v>-1.5884E-3</v>
      </c>
      <c r="D6334">
        <v>7.3226000000000003E-3</v>
      </c>
      <c r="E6334" s="1">
        <f t="shared" si="98"/>
        <v>5.8708287570000006E-5</v>
      </c>
    </row>
    <row r="6335" spans="1:5" x14ac:dyDescent="0.25">
      <c r="A6335">
        <v>6.3330000000000002</v>
      </c>
      <c r="B6335">
        <v>-1.5920999999999999E-3</v>
      </c>
      <c r="C6335">
        <v>-1.5786000000000001E-3</v>
      </c>
      <c r="D6335">
        <v>7.3121000000000002E-3</v>
      </c>
      <c r="E6335" s="1">
        <f t="shared" si="98"/>
        <v>5.8493566779999999E-5</v>
      </c>
    </row>
    <row r="6336" spans="1:5" x14ac:dyDescent="0.25">
      <c r="A6336">
        <v>6.3339999999999996</v>
      </c>
      <c r="B6336">
        <v>-1.5827E-3</v>
      </c>
      <c r="C6336">
        <v>-1.5689E-3</v>
      </c>
      <c r="D6336">
        <v>7.3016000000000001E-3</v>
      </c>
      <c r="E6336" s="1">
        <f t="shared" si="98"/>
        <v>5.8279749060000003E-5</v>
      </c>
    </row>
    <row r="6337" spans="1:5" x14ac:dyDescent="0.25">
      <c r="A6337">
        <v>6.335</v>
      </c>
      <c r="B6337">
        <v>-1.5734E-3</v>
      </c>
      <c r="C6337">
        <v>-1.5593E-3</v>
      </c>
      <c r="D6337">
        <v>7.2911E-3</v>
      </c>
      <c r="E6337" s="1">
        <f t="shared" si="98"/>
        <v>5.8067143259999998E-5</v>
      </c>
    </row>
    <row r="6338" spans="1:5" x14ac:dyDescent="0.25">
      <c r="A6338">
        <v>6.3360000000000003</v>
      </c>
      <c r="B6338">
        <v>-1.5642E-3</v>
      </c>
      <c r="C6338">
        <v>-1.5497E-3</v>
      </c>
      <c r="D6338">
        <v>7.2805999999999999E-3</v>
      </c>
      <c r="E6338" s="1">
        <f t="shared" si="98"/>
        <v>5.785542809E-5</v>
      </c>
    </row>
    <row r="6339" spans="1:5" x14ac:dyDescent="0.25">
      <c r="A6339">
        <v>6.3369999999999997</v>
      </c>
      <c r="B6339">
        <v>-1.555E-3</v>
      </c>
      <c r="C6339">
        <v>-1.5402E-3</v>
      </c>
      <c r="D6339">
        <v>7.2702000000000001E-3</v>
      </c>
      <c r="E6339" s="1">
        <f t="shared" ref="E6339:E6402" si="99">B6339^2+C6339^2+D6339^2</f>
        <v>5.7646049080000003E-5</v>
      </c>
    </row>
    <row r="6340" spans="1:5" x14ac:dyDescent="0.25">
      <c r="A6340">
        <v>6.3380000000000001</v>
      </c>
      <c r="B6340">
        <v>-1.5458E-3</v>
      </c>
      <c r="C6340">
        <v>-1.5307999999999999E-3</v>
      </c>
      <c r="D6340">
        <v>7.2597E-3</v>
      </c>
      <c r="E6340" s="1">
        <f t="shared" si="99"/>
        <v>5.743609037E-5</v>
      </c>
    </row>
    <row r="6341" spans="1:5" x14ac:dyDescent="0.25">
      <c r="A6341">
        <v>6.3390000000000004</v>
      </c>
      <c r="B6341">
        <v>-1.5367E-3</v>
      </c>
      <c r="C6341">
        <v>-1.5214E-3</v>
      </c>
      <c r="D6341">
        <v>7.2493000000000002E-3</v>
      </c>
      <c r="E6341" s="1">
        <f t="shared" si="99"/>
        <v>5.722845534E-5</v>
      </c>
    </row>
    <row r="6342" spans="1:5" x14ac:dyDescent="0.25">
      <c r="A6342">
        <v>6.34</v>
      </c>
      <c r="B6342">
        <v>-1.5276000000000001E-3</v>
      </c>
      <c r="C6342">
        <v>-1.5120000000000001E-3</v>
      </c>
      <c r="D6342">
        <v>7.2389999999999998E-3</v>
      </c>
      <c r="E6342" s="1">
        <f t="shared" si="99"/>
        <v>5.7022826759999997E-5</v>
      </c>
    </row>
    <row r="6343" spans="1:5" x14ac:dyDescent="0.25">
      <c r="A6343">
        <v>6.3410000000000002</v>
      </c>
      <c r="B6343">
        <v>-1.5187E-3</v>
      </c>
      <c r="C6343">
        <v>-1.5028000000000001E-3</v>
      </c>
      <c r="D6343">
        <v>7.2287000000000002E-3</v>
      </c>
      <c r="E6343" s="1">
        <f t="shared" si="99"/>
        <v>5.6818961220000009E-5</v>
      </c>
    </row>
    <row r="6344" spans="1:5" x14ac:dyDescent="0.25">
      <c r="A6344">
        <v>6.3419999999999996</v>
      </c>
      <c r="B6344">
        <v>-1.5097000000000001E-3</v>
      </c>
      <c r="C6344">
        <v>-1.4936000000000001E-3</v>
      </c>
      <c r="D6344">
        <v>7.2183999999999998E-3</v>
      </c>
      <c r="E6344" s="1">
        <f t="shared" si="99"/>
        <v>5.6615333609999996E-5</v>
      </c>
    </row>
    <row r="6345" spans="1:5" x14ac:dyDescent="0.25">
      <c r="A6345">
        <v>6.343</v>
      </c>
      <c r="B6345">
        <v>-1.5009000000000001E-3</v>
      </c>
      <c r="C6345">
        <v>-1.4844999999999999E-3</v>
      </c>
      <c r="D6345">
        <v>7.2081999999999997E-3</v>
      </c>
      <c r="E6345" s="1">
        <f t="shared" si="99"/>
        <v>5.6414588299999995E-5</v>
      </c>
    </row>
    <row r="6346" spans="1:5" x14ac:dyDescent="0.25">
      <c r="A6346">
        <v>6.3440000000000003</v>
      </c>
      <c r="B6346">
        <v>-1.4920000000000001E-3</v>
      </c>
      <c r="C6346">
        <v>-1.4754E-3</v>
      </c>
      <c r="D6346">
        <v>7.1980000000000004E-3</v>
      </c>
      <c r="E6346" s="1">
        <f t="shared" si="99"/>
        <v>5.6214073160000004E-5</v>
      </c>
    </row>
    <row r="6347" spans="1:5" x14ac:dyDescent="0.25">
      <c r="A6347">
        <v>6.3449999999999998</v>
      </c>
      <c r="B6347">
        <v>-1.4832999999999999E-3</v>
      </c>
      <c r="C6347">
        <v>-1.4664000000000001E-3</v>
      </c>
      <c r="D6347">
        <v>7.1878999999999997E-3</v>
      </c>
      <c r="E6347" s="1">
        <f t="shared" si="99"/>
        <v>5.6016414259999995E-5</v>
      </c>
    </row>
    <row r="6348" spans="1:5" x14ac:dyDescent="0.25">
      <c r="A6348">
        <v>6.3460000000000001</v>
      </c>
      <c r="B6348">
        <v>-1.4746E-3</v>
      </c>
      <c r="C6348">
        <v>-1.4575E-3</v>
      </c>
      <c r="D6348">
        <v>7.1777999999999998E-3</v>
      </c>
      <c r="E6348" s="1">
        <f t="shared" si="99"/>
        <v>5.5819564249999997E-5</v>
      </c>
    </row>
    <row r="6349" spans="1:5" x14ac:dyDescent="0.25">
      <c r="A6349">
        <v>6.3470000000000004</v>
      </c>
      <c r="B6349">
        <v>-1.4660000000000001E-3</v>
      </c>
      <c r="C6349">
        <v>-1.4486E-3</v>
      </c>
      <c r="D6349">
        <v>7.1678000000000002E-3</v>
      </c>
      <c r="E6349" s="1">
        <f t="shared" si="99"/>
        <v>5.5624954800000004E-5</v>
      </c>
    </row>
    <row r="6350" spans="1:5" x14ac:dyDescent="0.25">
      <c r="A6350">
        <v>6.3479999999999999</v>
      </c>
      <c r="B6350">
        <v>-1.4575E-3</v>
      </c>
      <c r="C6350">
        <v>-1.4398E-3</v>
      </c>
      <c r="D6350">
        <v>7.1577999999999998E-3</v>
      </c>
      <c r="E6350" s="1">
        <f t="shared" si="99"/>
        <v>5.5431431129999998E-5</v>
      </c>
    </row>
    <row r="6351" spans="1:5" x14ac:dyDescent="0.25">
      <c r="A6351">
        <v>6.3490000000000002</v>
      </c>
      <c r="B6351">
        <v>-1.449E-3</v>
      </c>
      <c r="C6351">
        <v>-1.4311E-3</v>
      </c>
      <c r="D6351">
        <v>7.1478999999999996E-3</v>
      </c>
      <c r="E6351" s="1">
        <f t="shared" si="99"/>
        <v>5.5240122619999989E-5</v>
      </c>
    </row>
    <row r="6352" spans="1:5" x14ac:dyDescent="0.25">
      <c r="A6352">
        <v>6.35</v>
      </c>
      <c r="B6352">
        <v>-1.4406E-3</v>
      </c>
      <c r="C6352">
        <v>-1.4224000000000001E-3</v>
      </c>
      <c r="D6352">
        <v>7.1380999999999997E-3</v>
      </c>
      <c r="E6352" s="1">
        <f t="shared" si="99"/>
        <v>5.505102173E-5</v>
      </c>
    </row>
    <row r="6353" spans="1:5" x14ac:dyDescent="0.25">
      <c r="A6353">
        <v>6.351</v>
      </c>
      <c r="B6353">
        <v>-1.4322E-3</v>
      </c>
      <c r="C6353">
        <v>-1.4138E-3</v>
      </c>
      <c r="D6353">
        <v>7.1282999999999997E-3</v>
      </c>
      <c r="E6353" s="1">
        <f t="shared" si="99"/>
        <v>5.4862688169999993E-5</v>
      </c>
    </row>
    <row r="6354" spans="1:5" x14ac:dyDescent="0.25">
      <c r="A6354">
        <v>6.3520000000000003</v>
      </c>
      <c r="B6354">
        <v>-1.4239000000000001E-3</v>
      </c>
      <c r="C6354">
        <v>-1.4053E-3</v>
      </c>
      <c r="D6354">
        <v>7.1186000000000001E-3</v>
      </c>
      <c r="E6354" s="1">
        <f t="shared" si="99"/>
        <v>5.4676825260000002E-5</v>
      </c>
    </row>
    <row r="6355" spans="1:5" x14ac:dyDescent="0.25">
      <c r="A6355">
        <v>6.3529999999999998</v>
      </c>
      <c r="B6355">
        <v>-1.4157E-3</v>
      </c>
      <c r="C6355">
        <v>-1.3967999999999999E-3</v>
      </c>
      <c r="D6355">
        <v>7.1089999999999999E-3</v>
      </c>
      <c r="E6355" s="1">
        <f t="shared" si="99"/>
        <v>5.4493137729999994E-5</v>
      </c>
    </row>
    <row r="6356" spans="1:5" x14ac:dyDescent="0.25">
      <c r="A6356">
        <v>6.3540000000000001</v>
      </c>
      <c r="B6356">
        <v>-1.4076E-3</v>
      </c>
      <c r="C6356">
        <v>-1.3883999999999999E-3</v>
      </c>
      <c r="D6356">
        <v>7.0993999999999996E-3</v>
      </c>
      <c r="E6356" s="1">
        <f t="shared" si="99"/>
        <v>5.4310472679999993E-5</v>
      </c>
    </row>
    <row r="6357" spans="1:5" x14ac:dyDescent="0.25">
      <c r="A6357">
        <v>6.3550000000000004</v>
      </c>
      <c r="B6357">
        <v>-1.3994999999999999E-3</v>
      </c>
      <c r="C6357">
        <v>-1.3801E-3</v>
      </c>
      <c r="D6357">
        <v>7.0899999999999999E-3</v>
      </c>
      <c r="E6357" s="1">
        <f t="shared" si="99"/>
        <v>5.4131376259999998E-5</v>
      </c>
    </row>
    <row r="6358" spans="1:5" x14ac:dyDescent="0.25">
      <c r="A6358">
        <v>6.3559999999999999</v>
      </c>
      <c r="B6358">
        <v>-1.3914999999999999E-3</v>
      </c>
      <c r="C6358">
        <v>-1.3718000000000001E-3</v>
      </c>
      <c r="D6358">
        <v>7.0805E-3</v>
      </c>
      <c r="E6358" s="1">
        <f t="shared" si="99"/>
        <v>5.3951587739999999E-5</v>
      </c>
    </row>
    <row r="6359" spans="1:5" x14ac:dyDescent="0.25">
      <c r="A6359">
        <v>6.3570000000000002</v>
      </c>
      <c r="B6359">
        <v>-1.3836E-3</v>
      </c>
      <c r="C6359">
        <v>-1.3636E-3</v>
      </c>
      <c r="D6359">
        <v>7.0711999999999997E-3</v>
      </c>
      <c r="E6359" s="1">
        <f t="shared" si="99"/>
        <v>5.377562335999999E-5</v>
      </c>
    </row>
    <row r="6360" spans="1:5" x14ac:dyDescent="0.25">
      <c r="A6360">
        <v>6.3579999999999997</v>
      </c>
      <c r="B6360">
        <v>-1.3757999999999999E-3</v>
      </c>
      <c r="C6360">
        <v>-1.3554999999999999E-3</v>
      </c>
      <c r="D6360">
        <v>7.0619000000000003E-3</v>
      </c>
      <c r="E6360" s="1">
        <f t="shared" si="99"/>
        <v>5.3600637500000009E-5</v>
      </c>
    </row>
    <row r="6361" spans="1:5" x14ac:dyDescent="0.25">
      <c r="A6361">
        <v>6.359</v>
      </c>
      <c r="B6361">
        <v>-1.3680000000000001E-3</v>
      </c>
      <c r="C6361">
        <v>-1.3473999999999999E-3</v>
      </c>
      <c r="D6361">
        <v>7.0527000000000003E-3</v>
      </c>
      <c r="E6361" s="1">
        <f t="shared" si="99"/>
        <v>5.3427488050000006E-5</v>
      </c>
    </row>
    <row r="6362" spans="1:5" x14ac:dyDescent="0.25">
      <c r="A6362">
        <v>6.36</v>
      </c>
      <c r="B6362">
        <v>-1.3603000000000001E-3</v>
      </c>
      <c r="C6362">
        <v>-1.3393999999999999E-3</v>
      </c>
      <c r="D6362">
        <v>7.0435999999999997E-3</v>
      </c>
      <c r="E6362" s="1">
        <f t="shared" si="99"/>
        <v>5.3256709409999995E-5</v>
      </c>
    </row>
    <row r="6363" spans="1:5" x14ac:dyDescent="0.25">
      <c r="A6363">
        <v>6.3609999999999998</v>
      </c>
      <c r="B6363">
        <v>-1.3527000000000001E-3</v>
      </c>
      <c r="C6363">
        <v>-1.3315E-3</v>
      </c>
      <c r="D6363">
        <v>7.0345E-3</v>
      </c>
      <c r="E6363" s="1">
        <f t="shared" si="99"/>
        <v>5.308687979E-5</v>
      </c>
    </row>
    <row r="6364" spans="1:5" x14ac:dyDescent="0.25">
      <c r="A6364">
        <v>6.3620000000000001</v>
      </c>
      <c r="B6364">
        <v>-1.3450999999999999E-3</v>
      </c>
      <c r="C6364">
        <v>-1.3236000000000001E-3</v>
      </c>
      <c r="D6364">
        <v>7.0254999999999996E-3</v>
      </c>
      <c r="E6364" s="1">
        <f t="shared" si="99"/>
        <v>5.2918861219999988E-5</v>
      </c>
    </row>
    <row r="6365" spans="1:5" x14ac:dyDescent="0.25">
      <c r="A6365">
        <v>6.3630000000000004</v>
      </c>
      <c r="B6365">
        <v>-1.3376E-3</v>
      </c>
      <c r="C6365">
        <v>-1.3158E-3</v>
      </c>
      <c r="D6365">
        <v>7.0165999999999996E-3</v>
      </c>
      <c r="E6365" s="1">
        <f t="shared" si="99"/>
        <v>5.2753178959999998E-5</v>
      </c>
    </row>
    <row r="6366" spans="1:5" x14ac:dyDescent="0.25">
      <c r="A6366">
        <v>6.3639999999999999</v>
      </c>
      <c r="B6366">
        <v>-1.3301999999999999E-3</v>
      </c>
      <c r="C6366">
        <v>-1.3081E-3</v>
      </c>
      <c r="D6366">
        <v>7.0077999999999998E-3</v>
      </c>
      <c r="E6366" s="1">
        <f t="shared" si="99"/>
        <v>5.258981849E-5</v>
      </c>
    </row>
    <row r="6367" spans="1:5" x14ac:dyDescent="0.25">
      <c r="A6367">
        <v>6.3650000000000002</v>
      </c>
      <c r="B6367">
        <v>-1.3228999999999999E-3</v>
      </c>
      <c r="C6367">
        <v>-1.3004E-3</v>
      </c>
      <c r="D6367">
        <v>6.9991000000000003E-3</v>
      </c>
      <c r="E6367" s="1">
        <f t="shared" si="99"/>
        <v>5.2428505380000002E-5</v>
      </c>
    </row>
    <row r="6368" spans="1:5" x14ac:dyDescent="0.25">
      <c r="A6368">
        <v>6.3659999999999997</v>
      </c>
      <c r="B6368">
        <v>-1.3156000000000001E-3</v>
      </c>
      <c r="C6368">
        <v>-1.2928E-3</v>
      </c>
      <c r="D6368">
        <v>6.9903999999999999E-3</v>
      </c>
      <c r="E6368" s="1">
        <f t="shared" si="99"/>
        <v>5.2267827359999995E-5</v>
      </c>
    </row>
    <row r="6369" spans="1:5" x14ac:dyDescent="0.25">
      <c r="A6369">
        <v>6.367</v>
      </c>
      <c r="B6369">
        <v>-1.3083999999999999E-3</v>
      </c>
      <c r="C6369">
        <v>-1.2853000000000001E-3</v>
      </c>
      <c r="D6369">
        <v>6.9817999999999998E-3</v>
      </c>
      <c r="E6369" s="1">
        <f t="shared" si="99"/>
        <v>5.2109437889999995E-5</v>
      </c>
    </row>
    <row r="6370" spans="1:5" x14ac:dyDescent="0.25">
      <c r="A6370">
        <v>6.3680000000000003</v>
      </c>
      <c r="B6370">
        <v>-1.3013E-3</v>
      </c>
      <c r="C6370">
        <v>-1.2777999999999999E-3</v>
      </c>
      <c r="D6370">
        <v>6.9733E-3</v>
      </c>
      <c r="E6370" s="1">
        <f t="shared" si="99"/>
        <v>5.1953067419999998E-5</v>
      </c>
    </row>
    <row r="6371" spans="1:5" x14ac:dyDescent="0.25">
      <c r="A6371">
        <v>6.3689999999999998</v>
      </c>
      <c r="B6371">
        <v>-1.2943E-3</v>
      </c>
      <c r="C6371">
        <v>-1.2704000000000001E-3</v>
      </c>
      <c r="D6371">
        <v>6.9649000000000004E-3</v>
      </c>
      <c r="E6371" s="1">
        <f t="shared" si="99"/>
        <v>5.1798960660000002E-5</v>
      </c>
    </row>
    <row r="6372" spans="1:5" x14ac:dyDescent="0.25">
      <c r="A6372">
        <v>6.37</v>
      </c>
      <c r="B6372">
        <v>-1.2872999999999999E-3</v>
      </c>
      <c r="C6372">
        <v>-1.2631000000000001E-3</v>
      </c>
      <c r="D6372">
        <v>6.9565E-3</v>
      </c>
      <c r="E6372" s="1">
        <f t="shared" si="99"/>
        <v>5.1645455149999996E-5</v>
      </c>
    </row>
    <row r="6373" spans="1:5" x14ac:dyDescent="0.25">
      <c r="A6373">
        <v>6.3710000000000004</v>
      </c>
      <c r="B6373">
        <v>-1.2803999999999999E-3</v>
      </c>
      <c r="C6373">
        <v>-1.2558000000000001E-3</v>
      </c>
      <c r="D6373">
        <v>6.9481999999999999E-3</v>
      </c>
      <c r="E6373" s="1">
        <f t="shared" si="99"/>
        <v>5.1493941039999996E-5</v>
      </c>
    </row>
    <row r="6374" spans="1:5" x14ac:dyDescent="0.25">
      <c r="A6374">
        <v>6.3719999999999999</v>
      </c>
      <c r="B6374">
        <v>-1.2735999999999999E-3</v>
      </c>
      <c r="C6374">
        <v>-1.2486000000000001E-3</v>
      </c>
      <c r="D6374">
        <v>6.94E-3</v>
      </c>
      <c r="E6374" s="1">
        <f t="shared" si="99"/>
        <v>5.1344658919999999E-5</v>
      </c>
    </row>
    <row r="6375" spans="1:5" x14ac:dyDescent="0.25">
      <c r="A6375">
        <v>6.3730000000000002</v>
      </c>
      <c r="B6375">
        <v>-1.2668E-3</v>
      </c>
      <c r="C6375">
        <v>-1.2415E-3</v>
      </c>
      <c r="D6375">
        <v>6.9319000000000004E-3</v>
      </c>
      <c r="E6375" s="1">
        <f t="shared" si="99"/>
        <v>5.1197342100000005E-5</v>
      </c>
    </row>
    <row r="6376" spans="1:5" x14ac:dyDescent="0.25">
      <c r="A6376">
        <v>6.3739999999999997</v>
      </c>
      <c r="B6376">
        <v>-1.2600999999999999E-3</v>
      </c>
      <c r="C6376">
        <v>-1.2344000000000001E-3</v>
      </c>
      <c r="D6376">
        <v>6.9239000000000002E-3</v>
      </c>
      <c r="E6376" s="1">
        <f t="shared" si="99"/>
        <v>5.1051986580000004E-5</v>
      </c>
    </row>
    <row r="6377" spans="1:5" x14ac:dyDescent="0.25">
      <c r="A6377">
        <v>6.375</v>
      </c>
      <c r="B6377">
        <v>-1.2535000000000001E-3</v>
      </c>
      <c r="C6377">
        <v>-1.2274E-3</v>
      </c>
      <c r="D6377">
        <v>6.9159E-3</v>
      </c>
      <c r="E6377" s="1">
        <f t="shared" si="99"/>
        <v>5.0907445820000002E-5</v>
      </c>
    </row>
    <row r="6378" spans="1:5" x14ac:dyDescent="0.25">
      <c r="A6378">
        <v>6.3760000000000003</v>
      </c>
      <c r="B6378">
        <v>-1.2470000000000001E-3</v>
      </c>
      <c r="C6378">
        <v>-1.2204E-3</v>
      </c>
      <c r="D6378">
        <v>6.9080000000000001E-3</v>
      </c>
      <c r="E6378" s="1">
        <f t="shared" si="99"/>
        <v>5.0764849159999997E-5</v>
      </c>
    </row>
    <row r="6379" spans="1:5" x14ac:dyDescent="0.25">
      <c r="A6379">
        <v>6.3769999999999998</v>
      </c>
      <c r="B6379">
        <v>-1.2405000000000001E-3</v>
      </c>
      <c r="C6379">
        <v>-1.2135E-3</v>
      </c>
      <c r="D6379">
        <v>6.9002000000000004E-3</v>
      </c>
      <c r="E6379" s="1">
        <f t="shared" si="99"/>
        <v>5.0624182540000011E-5</v>
      </c>
    </row>
    <row r="6380" spans="1:5" x14ac:dyDescent="0.25">
      <c r="A6380">
        <v>6.3780000000000001</v>
      </c>
      <c r="B6380">
        <v>-1.2340999999999999E-3</v>
      </c>
      <c r="C6380">
        <v>-1.2067E-3</v>
      </c>
      <c r="D6380">
        <v>6.8925000000000002E-3</v>
      </c>
      <c r="E6380" s="1">
        <f t="shared" si="99"/>
        <v>5.0485683950000004E-5</v>
      </c>
    </row>
    <row r="6381" spans="1:5" x14ac:dyDescent="0.25">
      <c r="A6381">
        <v>6.3789999999999996</v>
      </c>
      <c r="B6381">
        <v>-1.2277E-3</v>
      </c>
      <c r="C6381">
        <v>-1.1999000000000001E-3</v>
      </c>
      <c r="D6381">
        <v>6.8849000000000002E-3</v>
      </c>
      <c r="E6381" s="1">
        <f t="shared" si="99"/>
        <v>5.0348855310000003E-5</v>
      </c>
    </row>
    <row r="6382" spans="1:5" x14ac:dyDescent="0.25">
      <c r="A6382">
        <v>6.38</v>
      </c>
      <c r="B6382">
        <v>-1.2214999999999999E-3</v>
      </c>
      <c r="C6382">
        <v>-1.1931999999999999E-3</v>
      </c>
      <c r="D6382">
        <v>6.8773000000000003E-3</v>
      </c>
      <c r="E6382" s="1">
        <f t="shared" si="99"/>
        <v>5.0213043779999999E-5</v>
      </c>
    </row>
    <row r="6383" spans="1:5" x14ac:dyDescent="0.25">
      <c r="A6383">
        <v>6.3810000000000002</v>
      </c>
      <c r="B6383">
        <v>-1.2153000000000001E-3</v>
      </c>
      <c r="C6383">
        <v>-1.1865000000000001E-3</v>
      </c>
      <c r="D6383">
        <v>6.8697999999999997E-3</v>
      </c>
      <c r="E6383" s="1">
        <f t="shared" si="99"/>
        <v>5.007888838E-5</v>
      </c>
    </row>
    <row r="6384" spans="1:5" x14ac:dyDescent="0.25">
      <c r="A6384">
        <v>6.3819999999999997</v>
      </c>
      <c r="B6384">
        <v>-1.2091999999999999E-3</v>
      </c>
      <c r="C6384">
        <v>-1.1799E-3</v>
      </c>
      <c r="D6384">
        <v>6.8624000000000003E-3</v>
      </c>
      <c r="E6384" s="1">
        <f t="shared" si="99"/>
        <v>4.994686241E-5</v>
      </c>
    </row>
    <row r="6385" spans="1:5" x14ac:dyDescent="0.25">
      <c r="A6385">
        <v>6.383</v>
      </c>
      <c r="B6385">
        <v>-1.2030999999999999E-3</v>
      </c>
      <c r="C6385">
        <v>-1.1734E-3</v>
      </c>
      <c r="D6385">
        <v>6.855E-3</v>
      </c>
      <c r="E6385" s="1">
        <f t="shared" si="99"/>
        <v>4.9815342169999999E-5</v>
      </c>
    </row>
    <row r="6386" spans="1:5" x14ac:dyDescent="0.25">
      <c r="A6386">
        <v>6.3840000000000003</v>
      </c>
      <c r="B6386">
        <v>-1.1971E-3</v>
      </c>
      <c r="C6386">
        <v>-1.1669E-3</v>
      </c>
      <c r="D6386">
        <v>6.8478000000000002E-3</v>
      </c>
      <c r="E6386" s="1">
        <f t="shared" si="99"/>
        <v>4.9687068860000005E-5</v>
      </c>
    </row>
    <row r="6387" spans="1:5" x14ac:dyDescent="0.25">
      <c r="A6387">
        <v>6.3849999999999998</v>
      </c>
      <c r="B6387">
        <v>-1.1911999999999999E-3</v>
      </c>
      <c r="C6387">
        <v>-1.1605000000000001E-3</v>
      </c>
      <c r="D6387">
        <v>6.8405999999999996E-3</v>
      </c>
      <c r="E6387" s="1">
        <f t="shared" si="99"/>
        <v>4.9559526049999992E-5</v>
      </c>
    </row>
    <row r="6388" spans="1:5" x14ac:dyDescent="0.25">
      <c r="A6388">
        <v>6.3860000000000001</v>
      </c>
      <c r="B6388">
        <v>-1.1853E-3</v>
      </c>
      <c r="C6388">
        <v>-1.1540999999999999E-3</v>
      </c>
      <c r="D6388">
        <v>6.8335000000000002E-3</v>
      </c>
      <c r="E6388" s="1">
        <f t="shared" si="99"/>
        <v>4.9433605150000002E-5</v>
      </c>
    </row>
    <row r="6389" spans="1:5" x14ac:dyDescent="0.25">
      <c r="A6389">
        <v>6.3869999999999996</v>
      </c>
      <c r="B6389">
        <v>-1.1795E-3</v>
      </c>
      <c r="C6389">
        <v>-1.1478E-3</v>
      </c>
      <c r="D6389">
        <v>6.8265000000000001E-3</v>
      </c>
      <c r="E6389" s="1">
        <f t="shared" si="99"/>
        <v>4.9309767340000004E-5</v>
      </c>
    </row>
    <row r="6390" spans="1:5" x14ac:dyDescent="0.25">
      <c r="A6390">
        <v>6.3879999999999999</v>
      </c>
      <c r="B6390">
        <v>-1.1738E-3</v>
      </c>
      <c r="C6390">
        <v>-1.1414999999999999E-3</v>
      </c>
      <c r="D6390">
        <v>6.8195E-3</v>
      </c>
      <c r="E6390" s="1">
        <f t="shared" si="99"/>
        <v>4.918640894E-5</v>
      </c>
    </row>
    <row r="6391" spans="1:5" x14ac:dyDescent="0.25">
      <c r="A6391">
        <v>6.3890000000000002</v>
      </c>
      <c r="B6391">
        <v>-1.1682000000000001E-3</v>
      </c>
      <c r="C6391">
        <v>-1.1352999999999999E-3</v>
      </c>
      <c r="D6391">
        <v>6.8126000000000003E-3</v>
      </c>
      <c r="E6391" s="1">
        <f t="shared" si="99"/>
        <v>4.9065116090000005E-5</v>
      </c>
    </row>
    <row r="6392" spans="1:5" x14ac:dyDescent="0.25">
      <c r="A6392">
        <v>6.39</v>
      </c>
      <c r="B6392">
        <v>-1.1626E-3</v>
      </c>
      <c r="C6392">
        <v>-1.1291999999999999E-3</v>
      </c>
      <c r="D6392">
        <v>6.8057999999999999E-3</v>
      </c>
      <c r="E6392" s="1">
        <f t="shared" si="99"/>
        <v>4.8945645039999997E-5</v>
      </c>
    </row>
    <row r="6393" spans="1:5" x14ac:dyDescent="0.25">
      <c r="A6393">
        <v>6.391</v>
      </c>
      <c r="B6393">
        <v>-1.157E-3</v>
      </c>
      <c r="C6393">
        <v>-1.1230999999999999E-3</v>
      </c>
      <c r="D6393">
        <v>6.7990999999999998E-3</v>
      </c>
      <c r="E6393" s="1">
        <f t="shared" si="99"/>
        <v>4.8827763419999998E-5</v>
      </c>
    </row>
    <row r="6394" spans="1:5" x14ac:dyDescent="0.25">
      <c r="A6394">
        <v>6.3920000000000003</v>
      </c>
      <c r="B6394">
        <v>-1.1516E-3</v>
      </c>
      <c r="C6394">
        <v>-1.1171E-3</v>
      </c>
      <c r="D6394">
        <v>6.7923999999999997E-3</v>
      </c>
      <c r="E6394" s="1">
        <f t="shared" si="99"/>
        <v>4.8710792729999997E-5</v>
      </c>
    </row>
    <row r="6395" spans="1:5" x14ac:dyDescent="0.25">
      <c r="A6395">
        <v>6.3929999999999998</v>
      </c>
      <c r="B6395">
        <v>-1.1462E-3</v>
      </c>
      <c r="C6395">
        <v>-1.1111000000000001E-3</v>
      </c>
      <c r="D6395">
        <v>6.7857999999999998E-3</v>
      </c>
      <c r="E6395" s="1">
        <f t="shared" si="99"/>
        <v>4.8595399290000001E-5</v>
      </c>
    </row>
    <row r="6396" spans="1:5" x14ac:dyDescent="0.25">
      <c r="A6396">
        <v>6.3940000000000001</v>
      </c>
      <c r="B6396">
        <v>-1.1408E-3</v>
      </c>
      <c r="C6396">
        <v>-1.1052E-3</v>
      </c>
      <c r="D6396">
        <v>6.7793000000000003E-3</v>
      </c>
      <c r="E6396" s="1">
        <f t="shared" si="99"/>
        <v>4.8481800170000001E-5</v>
      </c>
    </row>
    <row r="6397" spans="1:5" x14ac:dyDescent="0.25">
      <c r="A6397">
        <v>6.3949999999999996</v>
      </c>
      <c r="B6397">
        <v>-1.1355E-3</v>
      </c>
      <c r="C6397">
        <v>-1.0993000000000001E-3</v>
      </c>
      <c r="D6397">
        <v>6.7727999999999998E-3</v>
      </c>
      <c r="E6397" s="1">
        <f t="shared" si="99"/>
        <v>4.8368640579999996E-5</v>
      </c>
    </row>
    <row r="6398" spans="1:5" x14ac:dyDescent="0.25">
      <c r="A6398">
        <v>6.3959999999999999</v>
      </c>
      <c r="B6398">
        <v>-1.1303000000000001E-3</v>
      </c>
      <c r="C6398">
        <v>-1.0935000000000001E-3</v>
      </c>
      <c r="D6398">
        <v>6.7663999999999997E-3</v>
      </c>
      <c r="E6398" s="1">
        <f t="shared" si="99"/>
        <v>4.8257489299999995E-5</v>
      </c>
    </row>
    <row r="6399" spans="1:5" x14ac:dyDescent="0.25">
      <c r="A6399">
        <v>6.3970000000000002</v>
      </c>
      <c r="B6399">
        <v>-1.1252E-3</v>
      </c>
      <c r="C6399">
        <v>-1.0877E-3</v>
      </c>
      <c r="D6399">
        <v>6.7600999999999998E-3</v>
      </c>
      <c r="E6399" s="1">
        <f t="shared" si="99"/>
        <v>4.8148118339999997E-5</v>
      </c>
    </row>
    <row r="6400" spans="1:5" x14ac:dyDescent="0.25">
      <c r="A6400">
        <v>6.3979999999999997</v>
      </c>
      <c r="B6400">
        <v>-1.1201E-3</v>
      </c>
      <c r="C6400">
        <v>-1.0820000000000001E-3</v>
      </c>
      <c r="D6400">
        <v>6.7539000000000002E-3</v>
      </c>
      <c r="E6400" s="1">
        <f t="shared" si="99"/>
        <v>4.804051322E-5</v>
      </c>
    </row>
    <row r="6401" spans="1:5" x14ac:dyDescent="0.25">
      <c r="A6401">
        <v>6.399</v>
      </c>
      <c r="B6401">
        <v>-1.1150000000000001E-3</v>
      </c>
      <c r="C6401">
        <v>-1.0763000000000001E-3</v>
      </c>
      <c r="D6401">
        <v>6.7476999999999997E-3</v>
      </c>
      <c r="E6401" s="1">
        <f t="shared" si="99"/>
        <v>4.7933101979999996E-5</v>
      </c>
    </row>
    <row r="6402" spans="1:5" x14ac:dyDescent="0.25">
      <c r="A6402">
        <v>6.4</v>
      </c>
      <c r="B6402">
        <v>-1.1100999999999999E-3</v>
      </c>
      <c r="C6402">
        <v>-1.0707E-3</v>
      </c>
      <c r="D6402">
        <v>6.7416000000000004E-3</v>
      </c>
      <c r="E6402" s="1">
        <f t="shared" si="99"/>
        <v>4.7827891060000004E-5</v>
      </c>
    </row>
    <row r="6403" spans="1:5" x14ac:dyDescent="0.25">
      <c r="A6403">
        <v>6.4009999999999998</v>
      </c>
      <c r="B6403">
        <v>-1.1052E-3</v>
      </c>
      <c r="C6403">
        <v>-1.0651E-3</v>
      </c>
      <c r="D6403">
        <v>6.7355999999999996E-3</v>
      </c>
      <c r="E6403" s="1">
        <f t="shared" ref="E6403:E6466" si="100">B6403^2+C6403^2+D6403^2</f>
        <v>4.7724212409999995E-5</v>
      </c>
    </row>
    <row r="6404" spans="1:5" x14ac:dyDescent="0.25">
      <c r="A6404">
        <v>6.4020000000000001</v>
      </c>
      <c r="B6404">
        <v>-1.1003E-3</v>
      </c>
      <c r="C6404">
        <v>-1.0596E-3</v>
      </c>
      <c r="D6404">
        <v>6.7295999999999996E-3</v>
      </c>
      <c r="E6404" s="1">
        <f t="shared" si="100"/>
        <v>4.7620928409999996E-5</v>
      </c>
    </row>
    <row r="6405" spans="1:5" x14ac:dyDescent="0.25">
      <c r="A6405">
        <v>6.4029999999999996</v>
      </c>
      <c r="B6405">
        <v>-1.0954999999999999E-3</v>
      </c>
      <c r="C6405">
        <v>-1.0541000000000001E-3</v>
      </c>
      <c r="D6405">
        <v>6.7237E-3</v>
      </c>
      <c r="E6405" s="1">
        <f t="shared" si="100"/>
        <v>4.7519388750000002E-5</v>
      </c>
    </row>
    <row r="6406" spans="1:5" x14ac:dyDescent="0.25">
      <c r="A6406">
        <v>6.4039999999999999</v>
      </c>
      <c r="B6406">
        <v>-1.0908000000000001E-3</v>
      </c>
      <c r="C6406">
        <v>-1.0487000000000001E-3</v>
      </c>
      <c r="D6406">
        <v>6.7178999999999997E-3</v>
      </c>
      <c r="E6406" s="1">
        <f t="shared" si="100"/>
        <v>4.7419796739999999E-5</v>
      </c>
    </row>
    <row r="6407" spans="1:5" x14ac:dyDescent="0.25">
      <c r="A6407">
        <v>6.4050000000000002</v>
      </c>
      <c r="B6407">
        <v>-1.0861E-3</v>
      </c>
      <c r="C6407">
        <v>-1.0434000000000001E-3</v>
      </c>
      <c r="D6407">
        <v>6.7121000000000004E-3</v>
      </c>
      <c r="E6407" s="1">
        <f t="shared" si="100"/>
        <v>4.7320583180000006E-5</v>
      </c>
    </row>
    <row r="6408" spans="1:5" x14ac:dyDescent="0.25">
      <c r="A6408">
        <v>6.4059999999999997</v>
      </c>
      <c r="B6408">
        <v>-1.0813999999999999E-3</v>
      </c>
      <c r="C6408">
        <v>-1.0380000000000001E-3</v>
      </c>
      <c r="D6408">
        <v>6.7064000000000004E-3</v>
      </c>
      <c r="E6408" s="1">
        <f t="shared" si="100"/>
        <v>4.7222670920000007E-5</v>
      </c>
    </row>
    <row r="6409" spans="1:5" x14ac:dyDescent="0.25">
      <c r="A6409">
        <v>6.407</v>
      </c>
      <c r="B6409">
        <v>-1.0769E-3</v>
      </c>
      <c r="C6409">
        <v>-1.0326999999999999E-3</v>
      </c>
      <c r="D6409">
        <v>6.7007000000000004E-3</v>
      </c>
      <c r="E6409" s="1">
        <f t="shared" si="100"/>
        <v>4.7125563390000004E-5</v>
      </c>
    </row>
    <row r="6410" spans="1:5" x14ac:dyDescent="0.25">
      <c r="A6410">
        <v>6.4080000000000004</v>
      </c>
      <c r="B6410">
        <v>-1.0723E-3</v>
      </c>
      <c r="C6410">
        <v>-1.0275E-3</v>
      </c>
      <c r="D6410">
        <v>6.6952000000000001E-3</v>
      </c>
      <c r="E6410" s="1">
        <f t="shared" si="100"/>
        <v>4.7031286580000003E-5</v>
      </c>
    </row>
    <row r="6411" spans="1:5" x14ac:dyDescent="0.25">
      <c r="A6411">
        <v>6.4089999999999998</v>
      </c>
      <c r="B6411">
        <v>-1.0679000000000001E-3</v>
      </c>
      <c r="C6411">
        <v>-1.0223000000000001E-3</v>
      </c>
      <c r="D6411">
        <v>6.6896000000000004E-3</v>
      </c>
      <c r="E6411" s="1">
        <f t="shared" si="100"/>
        <v>4.6936255860000009E-5</v>
      </c>
    </row>
    <row r="6412" spans="1:5" x14ac:dyDescent="0.25">
      <c r="A6412">
        <v>6.41</v>
      </c>
      <c r="B6412">
        <v>-1.0635E-3</v>
      </c>
      <c r="C6412">
        <v>-1.0172E-3</v>
      </c>
      <c r="D6412">
        <v>6.6842000000000004E-3</v>
      </c>
      <c r="E6412" s="1">
        <f t="shared" si="100"/>
        <v>4.6844257730000001E-5</v>
      </c>
    </row>
    <row r="6413" spans="1:5" x14ac:dyDescent="0.25">
      <c r="A6413">
        <v>6.4109999999999996</v>
      </c>
      <c r="B6413">
        <v>-1.0591000000000001E-3</v>
      </c>
      <c r="C6413">
        <v>-1.0120999999999999E-3</v>
      </c>
      <c r="D6413">
        <v>6.6788000000000004E-3</v>
      </c>
      <c r="E6413" s="1">
        <f t="shared" si="100"/>
        <v>4.6752408660000007E-5</v>
      </c>
    </row>
    <row r="6414" spans="1:5" x14ac:dyDescent="0.25">
      <c r="A6414">
        <v>6.4119999999999999</v>
      </c>
      <c r="B6414">
        <v>-1.0548000000000001E-3</v>
      </c>
      <c r="C6414">
        <v>-1.0070000000000001E-3</v>
      </c>
      <c r="D6414">
        <v>6.6734999999999997E-3</v>
      </c>
      <c r="E6414" s="1">
        <f t="shared" si="100"/>
        <v>4.6662254290000001E-5</v>
      </c>
    </row>
    <row r="6415" spans="1:5" x14ac:dyDescent="0.25">
      <c r="A6415">
        <v>6.4130000000000003</v>
      </c>
      <c r="B6415">
        <v>-1.0506000000000001E-3</v>
      </c>
      <c r="C6415">
        <v>-1.0020000000000001E-3</v>
      </c>
      <c r="D6415">
        <v>6.6682E-3</v>
      </c>
      <c r="E6415" s="1">
        <f t="shared" si="100"/>
        <v>4.6572655600000002E-5</v>
      </c>
    </row>
    <row r="6416" spans="1:5" x14ac:dyDescent="0.25">
      <c r="A6416">
        <v>6.4139999999999997</v>
      </c>
      <c r="B6416">
        <v>-1.0464000000000001E-3</v>
      </c>
      <c r="C6416">
        <v>-9.9707000000000007E-4</v>
      </c>
      <c r="D6416">
        <v>6.6629999999999997E-3</v>
      </c>
      <c r="E6416" s="1">
        <f t="shared" si="100"/>
        <v>4.6484670544899992E-5</v>
      </c>
    </row>
    <row r="6417" spans="1:5" x14ac:dyDescent="0.25">
      <c r="A6417">
        <v>6.415</v>
      </c>
      <c r="B6417">
        <v>-1.0422000000000001E-3</v>
      </c>
      <c r="C6417">
        <v>-9.9215000000000002E-4</v>
      </c>
      <c r="D6417">
        <v>6.6578000000000002E-3</v>
      </c>
      <c r="E6417" s="1">
        <f t="shared" si="100"/>
        <v>4.6396843302500003E-5</v>
      </c>
    </row>
    <row r="6418" spans="1:5" x14ac:dyDescent="0.25">
      <c r="A6418">
        <v>6.4160000000000004</v>
      </c>
      <c r="B6418">
        <v>-1.0380999999999999E-3</v>
      </c>
      <c r="C6418">
        <v>-9.8726999999999994E-4</v>
      </c>
      <c r="D6418">
        <v>6.6527000000000001E-3</v>
      </c>
      <c r="E6418" s="1">
        <f t="shared" si="100"/>
        <v>4.6310770952899999E-5</v>
      </c>
    </row>
    <row r="6419" spans="1:5" x14ac:dyDescent="0.25">
      <c r="A6419">
        <v>6.4169999999999998</v>
      </c>
      <c r="B6419">
        <v>-1.0341E-3</v>
      </c>
      <c r="C6419">
        <v>-9.8244000000000001E-4</v>
      </c>
      <c r="D6419">
        <v>6.6477000000000003E-3</v>
      </c>
      <c r="E6419" s="1">
        <f t="shared" si="100"/>
        <v>4.6226466453600003E-5</v>
      </c>
    </row>
    <row r="6420" spans="1:5" x14ac:dyDescent="0.25">
      <c r="A6420">
        <v>6.4180000000000001</v>
      </c>
      <c r="B6420">
        <v>-1.0300999999999999E-3</v>
      </c>
      <c r="C6420">
        <v>-9.7765000000000005E-4</v>
      </c>
      <c r="D6420">
        <v>6.6426999999999996E-3</v>
      </c>
      <c r="E6420" s="1">
        <f t="shared" si="100"/>
        <v>4.6142368822499993E-5</v>
      </c>
    </row>
    <row r="6421" spans="1:5" x14ac:dyDescent="0.25">
      <c r="A6421">
        <v>6.4189999999999996</v>
      </c>
      <c r="B6421">
        <v>-1.0261000000000001E-3</v>
      </c>
      <c r="C6421">
        <v>-9.7289000000000002E-4</v>
      </c>
      <c r="D6421">
        <v>6.6378000000000001E-3</v>
      </c>
      <c r="E6421" s="1">
        <f t="shared" si="100"/>
        <v>4.6059785002099999E-5</v>
      </c>
    </row>
    <row r="6422" spans="1:5" x14ac:dyDescent="0.25">
      <c r="A6422">
        <v>6.42</v>
      </c>
      <c r="B6422">
        <v>-1.0222E-3</v>
      </c>
      <c r="C6422">
        <v>-9.6818000000000002E-4</v>
      </c>
      <c r="D6422">
        <v>6.6328999999999997E-3</v>
      </c>
      <c r="E6422" s="1">
        <f t="shared" si="100"/>
        <v>4.5977627762399996E-5</v>
      </c>
    </row>
    <row r="6423" spans="1:5" x14ac:dyDescent="0.25">
      <c r="A6423">
        <v>6.4210000000000003</v>
      </c>
      <c r="B6423">
        <v>-1.0184E-3</v>
      </c>
      <c r="C6423">
        <v>-9.6351E-4</v>
      </c>
      <c r="D6423">
        <v>6.6280999999999996E-3</v>
      </c>
      <c r="E6423" s="1">
        <f t="shared" si="100"/>
        <v>4.5897199690099998E-5</v>
      </c>
    </row>
    <row r="6424" spans="1:5" x14ac:dyDescent="0.25">
      <c r="A6424">
        <v>6.4219999999999997</v>
      </c>
      <c r="B6424">
        <v>-1.0146000000000001E-3</v>
      </c>
      <c r="C6424">
        <v>-9.5887999999999995E-4</v>
      </c>
      <c r="D6424">
        <v>6.6233000000000004E-3</v>
      </c>
      <c r="E6424" s="1">
        <f t="shared" si="100"/>
        <v>4.5816966904400008E-5</v>
      </c>
    </row>
    <row r="6425" spans="1:5" x14ac:dyDescent="0.25">
      <c r="A6425">
        <v>6.423</v>
      </c>
      <c r="B6425">
        <v>-1.0108000000000001E-3</v>
      </c>
      <c r="C6425">
        <v>-9.5429E-4</v>
      </c>
      <c r="D6425">
        <v>6.6185999999999997E-3</v>
      </c>
      <c r="E6425" s="1">
        <f t="shared" si="100"/>
        <v>4.5738252004099996E-5</v>
      </c>
    </row>
    <row r="6426" spans="1:5" x14ac:dyDescent="0.25">
      <c r="A6426">
        <v>6.4240000000000004</v>
      </c>
      <c r="B6426">
        <v>-1.0070999999999999E-3</v>
      </c>
      <c r="C6426">
        <v>-9.4974000000000002E-4</v>
      </c>
      <c r="D6426">
        <v>6.6140000000000001E-3</v>
      </c>
      <c r="E6426" s="1">
        <f t="shared" si="100"/>
        <v>4.56612524776E-5</v>
      </c>
    </row>
    <row r="6427" spans="1:5" x14ac:dyDescent="0.25">
      <c r="A6427">
        <v>6.4249999999999998</v>
      </c>
      <c r="B6427">
        <v>-1.0035000000000001E-3</v>
      </c>
      <c r="C6427">
        <v>-9.4521999999999998E-4</v>
      </c>
      <c r="D6427">
        <v>6.6093999999999997E-3</v>
      </c>
      <c r="E6427" s="1">
        <f t="shared" si="100"/>
        <v>4.5584621458399996E-5</v>
      </c>
    </row>
    <row r="6428" spans="1:5" x14ac:dyDescent="0.25">
      <c r="A6428">
        <v>6.4260000000000002</v>
      </c>
      <c r="B6428">
        <v>-9.9982999999999995E-4</v>
      </c>
      <c r="C6428">
        <v>-9.4074999999999996E-4</v>
      </c>
      <c r="D6428">
        <v>6.6048000000000001E-3</v>
      </c>
      <c r="E6428" s="1">
        <f t="shared" si="100"/>
        <v>4.5508053631399999E-5</v>
      </c>
    </row>
    <row r="6429" spans="1:5" x14ac:dyDescent="0.25">
      <c r="A6429">
        <v>6.4269999999999996</v>
      </c>
      <c r="B6429">
        <v>-9.962599999999999E-4</v>
      </c>
      <c r="C6429">
        <v>-9.3630999999999999E-4</v>
      </c>
      <c r="D6429">
        <v>6.6002999999999999E-3</v>
      </c>
      <c r="E6429" s="1">
        <f t="shared" si="100"/>
        <v>4.5433170493699999E-5</v>
      </c>
    </row>
    <row r="6430" spans="1:5" x14ac:dyDescent="0.25">
      <c r="A6430">
        <v>6.4279999999999999</v>
      </c>
      <c r="B6430">
        <v>-9.9273000000000004E-4</v>
      </c>
      <c r="C6430">
        <v>-9.3190999999999999E-4</v>
      </c>
      <c r="D6430">
        <v>6.5959E-3</v>
      </c>
      <c r="E6430" s="1">
        <f t="shared" si="100"/>
        <v>4.5359865910999998E-5</v>
      </c>
    </row>
    <row r="6431" spans="1:5" x14ac:dyDescent="0.25">
      <c r="A6431">
        <v>6.4290000000000003</v>
      </c>
      <c r="B6431">
        <v>-1.0652999999999999E-3</v>
      </c>
      <c r="C6431">
        <v>-7.9635000000000003E-4</v>
      </c>
      <c r="D6431">
        <v>6.5915000000000001E-3</v>
      </c>
      <c r="E6431" s="1">
        <f t="shared" si="100"/>
        <v>4.5216909662500005E-5</v>
      </c>
    </row>
    <row r="6432" spans="1:5" x14ac:dyDescent="0.25">
      <c r="A6432">
        <v>6.43</v>
      </c>
      <c r="B6432">
        <v>-1.2385E-3</v>
      </c>
      <c r="C6432">
        <v>-4.8710000000000002E-4</v>
      </c>
      <c r="D6432">
        <v>6.5871999999999997E-3</v>
      </c>
      <c r="E6432" s="1">
        <f t="shared" si="100"/>
        <v>4.5162352499999993E-5</v>
      </c>
    </row>
    <row r="6433" spans="1:5" x14ac:dyDescent="0.25">
      <c r="A6433">
        <v>6.431</v>
      </c>
      <c r="B6433">
        <v>-1.4059999999999999E-3</v>
      </c>
      <c r="C6433">
        <v>-1.8771E-4</v>
      </c>
      <c r="D6433">
        <v>6.5832E-3</v>
      </c>
      <c r="E6433" s="1">
        <f t="shared" si="100"/>
        <v>4.53505932841E-5</v>
      </c>
    </row>
    <row r="6434" spans="1:5" x14ac:dyDescent="0.25">
      <c r="A6434">
        <v>6.4320000000000004</v>
      </c>
      <c r="B6434">
        <v>-1.562E-3</v>
      </c>
      <c r="C6434" s="1">
        <v>9.2559999999999995E-5</v>
      </c>
      <c r="D6434">
        <v>6.5798999999999996E-3</v>
      </c>
      <c r="E6434" s="1">
        <f t="shared" si="100"/>
        <v>4.5743495363599999E-5</v>
      </c>
    </row>
    <row r="6435" spans="1:5" x14ac:dyDescent="0.25">
      <c r="A6435">
        <v>6.4329999999999998</v>
      </c>
      <c r="B6435">
        <v>-1.7029E-3</v>
      </c>
      <c r="C6435">
        <v>3.4757000000000001E-4</v>
      </c>
      <c r="D6435">
        <v>6.5773999999999997E-3</v>
      </c>
      <c r="E6435" s="1">
        <f t="shared" si="100"/>
        <v>4.6282864074899991E-5</v>
      </c>
    </row>
    <row r="6436" spans="1:5" x14ac:dyDescent="0.25">
      <c r="A6436">
        <v>6.4340000000000002</v>
      </c>
      <c r="B6436">
        <v>-1.8274999999999999E-3</v>
      </c>
      <c r="C6436">
        <v>5.7496000000000001E-4</v>
      </c>
      <c r="D6436">
        <v>6.5757000000000003E-3</v>
      </c>
      <c r="E6436" s="1">
        <f t="shared" si="100"/>
        <v>4.69101657416E-5</v>
      </c>
    </row>
    <row r="6437" spans="1:5" x14ac:dyDescent="0.25">
      <c r="A6437">
        <v>6.4349999999999996</v>
      </c>
      <c r="B6437">
        <v>-1.9358999999999999E-3</v>
      </c>
      <c r="C6437">
        <v>7.7481999999999996E-4</v>
      </c>
      <c r="D6437">
        <v>6.5747000000000002E-3</v>
      </c>
      <c r="E6437" s="1">
        <f t="shared" si="100"/>
        <v>4.7574734932400001E-5</v>
      </c>
    </row>
    <row r="6438" spans="1:5" x14ac:dyDescent="0.25">
      <c r="A6438">
        <v>6.4359999999999999</v>
      </c>
      <c r="B6438">
        <v>-2.0289000000000001E-3</v>
      </c>
      <c r="C6438">
        <v>9.4855999999999998E-4</v>
      </c>
      <c r="D6438">
        <v>6.5742999999999999E-3</v>
      </c>
      <c r="E6438" s="1">
        <f t="shared" si="100"/>
        <v>4.8237621773600006E-5</v>
      </c>
    </row>
    <row r="6439" spans="1:5" x14ac:dyDescent="0.25">
      <c r="A6439">
        <v>6.4370000000000003</v>
      </c>
      <c r="B6439">
        <v>-2.1080000000000001E-3</v>
      </c>
      <c r="C6439">
        <v>1.0981999999999999E-3</v>
      </c>
      <c r="D6439">
        <v>6.5744000000000002E-3</v>
      </c>
      <c r="E6439" s="1">
        <f t="shared" si="100"/>
        <v>4.8872442600000008E-5</v>
      </c>
    </row>
    <row r="6440" spans="1:5" x14ac:dyDescent="0.25">
      <c r="A6440">
        <v>6.4379999999999997</v>
      </c>
      <c r="B6440">
        <v>-2.1746999999999999E-3</v>
      </c>
      <c r="C6440">
        <v>1.2262E-3</v>
      </c>
      <c r="D6440">
        <v>6.5747999999999996E-3</v>
      </c>
      <c r="E6440" s="1">
        <f t="shared" si="100"/>
        <v>4.9460881569999994E-5</v>
      </c>
    </row>
    <row r="6441" spans="1:5" x14ac:dyDescent="0.25">
      <c r="A6441">
        <v>6.4390000000000001</v>
      </c>
      <c r="B6441">
        <v>-2.2303000000000002E-3</v>
      </c>
      <c r="C6441">
        <v>1.3347000000000001E-3</v>
      </c>
      <c r="D6441">
        <v>6.5754999999999997E-3</v>
      </c>
      <c r="E6441" s="1">
        <f t="shared" si="100"/>
        <v>4.9992862429999999E-5</v>
      </c>
    </row>
    <row r="6442" spans="1:5" x14ac:dyDescent="0.25">
      <c r="A6442">
        <v>6.44</v>
      </c>
      <c r="B6442">
        <v>-2.2763000000000002E-3</v>
      </c>
      <c r="C6442">
        <v>1.426E-3</v>
      </c>
      <c r="D6442">
        <v>6.5760999999999997E-3</v>
      </c>
      <c r="E6442" s="1">
        <f t="shared" si="100"/>
        <v>5.0460108900000001E-5</v>
      </c>
    </row>
    <row r="6443" spans="1:5" x14ac:dyDescent="0.25">
      <c r="A6443">
        <v>6.4409999999999998</v>
      </c>
      <c r="B6443">
        <v>-2.3138999999999998E-3</v>
      </c>
      <c r="C6443">
        <v>1.5020999999999999E-3</v>
      </c>
      <c r="D6443">
        <v>6.5767999999999998E-3</v>
      </c>
      <c r="E6443" s="1">
        <f t="shared" si="100"/>
        <v>5.0864735860000002E-5</v>
      </c>
    </row>
    <row r="6444" spans="1:5" x14ac:dyDescent="0.25">
      <c r="A6444">
        <v>6.4420000000000002</v>
      </c>
      <c r="B6444">
        <v>-2.3441999999999998E-3</v>
      </c>
      <c r="C6444">
        <v>1.565E-3</v>
      </c>
      <c r="D6444">
        <v>6.5773000000000003E-3</v>
      </c>
      <c r="E6444" s="1">
        <f t="shared" si="100"/>
        <v>5.1205373929999996E-5</v>
      </c>
    </row>
    <row r="6445" spans="1:5" x14ac:dyDescent="0.25">
      <c r="A6445">
        <v>6.4429999999999996</v>
      </c>
      <c r="B6445">
        <v>-2.3681000000000002E-3</v>
      </c>
      <c r="C6445">
        <v>1.6161999999999999E-3</v>
      </c>
      <c r="D6445">
        <v>6.5778E-3</v>
      </c>
      <c r="E6445" s="1">
        <f t="shared" si="100"/>
        <v>5.1487452890000001E-5</v>
      </c>
    </row>
    <row r="6446" spans="1:5" x14ac:dyDescent="0.25">
      <c r="A6446">
        <v>6.444</v>
      </c>
      <c r="B6446">
        <v>-2.3866E-3</v>
      </c>
      <c r="C6446">
        <v>1.6573E-3</v>
      </c>
      <c r="D6446">
        <v>6.5780999999999999E-3</v>
      </c>
      <c r="E6446" s="1">
        <f t="shared" si="100"/>
        <v>5.1713902459999997E-5</v>
      </c>
    </row>
    <row r="6447" spans="1:5" x14ac:dyDescent="0.25">
      <c r="A6447">
        <v>6.4450000000000003</v>
      </c>
      <c r="B6447">
        <v>-2.4004E-3</v>
      </c>
      <c r="C6447">
        <v>1.6895E-3</v>
      </c>
      <c r="D6447">
        <v>6.5782000000000002E-3</v>
      </c>
      <c r="E6447" s="1">
        <f t="shared" si="100"/>
        <v>5.1889045649999999E-5</v>
      </c>
    </row>
    <row r="6448" spans="1:5" x14ac:dyDescent="0.25">
      <c r="A6448">
        <v>6.4459999999999997</v>
      </c>
      <c r="B6448">
        <v>-2.4099999999999998E-3</v>
      </c>
      <c r="C6448">
        <v>1.7141000000000001E-3</v>
      </c>
      <c r="D6448">
        <v>6.5780999999999999E-3</v>
      </c>
      <c r="E6448" s="1">
        <f t="shared" si="100"/>
        <v>5.2017638419999998E-5</v>
      </c>
    </row>
    <row r="6449" spans="1:5" x14ac:dyDescent="0.25">
      <c r="A6449">
        <v>6.4470000000000001</v>
      </c>
      <c r="B6449">
        <v>-2.4161E-3</v>
      </c>
      <c r="C6449">
        <v>1.732E-3</v>
      </c>
      <c r="D6449">
        <v>6.5779000000000002E-3</v>
      </c>
      <c r="E6449" s="1">
        <f t="shared" si="100"/>
        <v>5.2106131620000007E-5</v>
      </c>
    </row>
    <row r="6450" spans="1:5" x14ac:dyDescent="0.25">
      <c r="A6450">
        <v>6.4480000000000004</v>
      </c>
      <c r="B6450">
        <v>-2.4191E-3</v>
      </c>
      <c r="C6450">
        <v>1.7440999999999999E-3</v>
      </c>
      <c r="D6450">
        <v>6.5773999999999997E-3</v>
      </c>
      <c r="E6450" s="1">
        <f t="shared" si="100"/>
        <v>5.2156120379999995E-5</v>
      </c>
    </row>
    <row r="6451" spans="1:5" x14ac:dyDescent="0.25">
      <c r="A6451">
        <v>6.4489999999999998</v>
      </c>
      <c r="B6451">
        <v>-2.4193999999999999E-3</v>
      </c>
      <c r="C6451">
        <v>1.7512999999999999E-3</v>
      </c>
      <c r="D6451">
        <v>6.5769000000000001E-3</v>
      </c>
      <c r="E6451" s="1">
        <f t="shared" si="100"/>
        <v>5.2176161659999999E-5</v>
      </c>
    </row>
    <row r="6452" spans="1:5" x14ac:dyDescent="0.25">
      <c r="A6452">
        <v>6.45</v>
      </c>
      <c r="B6452">
        <v>-2.4174000000000001E-3</v>
      </c>
      <c r="C6452">
        <v>1.7541E-3</v>
      </c>
      <c r="D6452">
        <v>6.5760999999999997E-3</v>
      </c>
      <c r="E6452" s="1">
        <f t="shared" si="100"/>
        <v>5.216578078E-5</v>
      </c>
    </row>
    <row r="6453" spans="1:5" x14ac:dyDescent="0.25">
      <c r="A6453">
        <v>6.4509999999999996</v>
      </c>
      <c r="B6453">
        <v>-2.4134999999999998E-3</v>
      </c>
      <c r="C6453">
        <v>1.7531999999999999E-3</v>
      </c>
      <c r="D6453">
        <v>6.5751999999999998E-3</v>
      </c>
      <c r="E6453" s="1">
        <f t="shared" si="100"/>
        <v>5.2131947529999997E-5</v>
      </c>
    </row>
    <row r="6454" spans="1:5" x14ac:dyDescent="0.25">
      <c r="A6454">
        <v>6.452</v>
      </c>
      <c r="B6454">
        <v>-2.4077999999999999E-3</v>
      </c>
      <c r="C6454">
        <v>1.7491E-3</v>
      </c>
      <c r="D6454">
        <v>6.5741999999999997E-3</v>
      </c>
      <c r="E6454" s="1">
        <f t="shared" si="100"/>
        <v>5.207695728999999E-5</v>
      </c>
    </row>
    <row r="6455" spans="1:5" x14ac:dyDescent="0.25">
      <c r="A6455">
        <v>6.4530000000000003</v>
      </c>
      <c r="B6455">
        <v>-2.4006000000000001E-3</v>
      </c>
      <c r="C6455">
        <v>1.7423E-3</v>
      </c>
      <c r="D6455">
        <v>6.5731000000000001E-3</v>
      </c>
      <c r="E6455" s="1">
        <f t="shared" si="100"/>
        <v>5.2004133260000005E-5</v>
      </c>
    </row>
    <row r="6456" spans="1:5" x14ac:dyDescent="0.25">
      <c r="A6456">
        <v>6.4539999999999997</v>
      </c>
      <c r="B6456">
        <v>-2.3920999999999999E-3</v>
      </c>
      <c r="C6456">
        <v>1.7331E-3</v>
      </c>
      <c r="D6456">
        <v>6.5718E-3</v>
      </c>
      <c r="E6456" s="1">
        <f t="shared" si="100"/>
        <v>5.1914333260000004E-5</v>
      </c>
    </row>
    <row r="6457" spans="1:5" x14ac:dyDescent="0.25">
      <c r="A6457">
        <v>6.4550000000000001</v>
      </c>
      <c r="B6457">
        <v>-2.3825000000000001E-3</v>
      </c>
      <c r="C6457">
        <v>1.7218999999999999E-3</v>
      </c>
      <c r="D6457">
        <v>6.5703999999999997E-3</v>
      </c>
      <c r="E6457" s="1">
        <f t="shared" si="100"/>
        <v>5.1811402019999995E-5</v>
      </c>
    </row>
    <row r="6458" spans="1:5" x14ac:dyDescent="0.25">
      <c r="A6458">
        <v>6.4560000000000004</v>
      </c>
      <c r="B6458">
        <v>-2.372E-3</v>
      </c>
      <c r="C6458">
        <v>1.709E-3</v>
      </c>
      <c r="D6458">
        <v>6.5690000000000002E-3</v>
      </c>
      <c r="E6458" s="1">
        <f t="shared" si="100"/>
        <v>5.1698825999999998E-5</v>
      </c>
    </row>
    <row r="6459" spans="1:5" x14ac:dyDescent="0.25">
      <c r="A6459">
        <v>6.4569999999999999</v>
      </c>
      <c r="B6459">
        <v>-2.3606999999999999E-3</v>
      </c>
      <c r="C6459">
        <v>1.6946000000000001E-3</v>
      </c>
      <c r="D6459">
        <v>6.5674000000000001E-3</v>
      </c>
      <c r="E6459" s="1">
        <f t="shared" si="100"/>
        <v>5.1575316410000001E-5</v>
      </c>
    </row>
    <row r="6460" spans="1:5" x14ac:dyDescent="0.25">
      <c r="A6460">
        <v>6.4580000000000002</v>
      </c>
      <c r="B6460">
        <v>-2.3487E-3</v>
      </c>
      <c r="C6460">
        <v>1.6789999999999999E-3</v>
      </c>
      <c r="D6460">
        <v>6.5656999999999998E-3</v>
      </c>
      <c r="E6460" s="1">
        <f t="shared" si="100"/>
        <v>5.1443849180000001E-5</v>
      </c>
    </row>
    <row r="6461" spans="1:5" x14ac:dyDescent="0.25">
      <c r="A6461">
        <v>6.4589999999999996</v>
      </c>
      <c r="B6461">
        <v>-2.3360999999999998E-3</v>
      </c>
      <c r="C6461">
        <v>1.6623E-3</v>
      </c>
      <c r="D6461">
        <v>6.5640000000000004E-3</v>
      </c>
      <c r="E6461" s="1">
        <f t="shared" si="100"/>
        <v>5.1306700500000006E-5</v>
      </c>
    </row>
    <row r="6462" spans="1:5" x14ac:dyDescent="0.25">
      <c r="A6462">
        <v>6.46</v>
      </c>
      <c r="B6462">
        <v>-2.323E-3</v>
      </c>
      <c r="C6462">
        <v>1.6448000000000001E-3</v>
      </c>
      <c r="D6462">
        <v>6.5621999999999998E-3</v>
      </c>
      <c r="E6462" s="1">
        <f t="shared" si="100"/>
        <v>5.1164164879999993E-5</v>
      </c>
    </row>
    <row r="6463" spans="1:5" x14ac:dyDescent="0.25">
      <c r="A6463">
        <v>6.4610000000000003</v>
      </c>
      <c r="B6463">
        <v>-2.3094999999999999E-3</v>
      </c>
      <c r="C6463">
        <v>1.6266E-3</v>
      </c>
      <c r="D6463">
        <v>6.5602999999999998E-3</v>
      </c>
      <c r="E6463" s="1">
        <f t="shared" si="100"/>
        <v>5.1017153899999992E-5</v>
      </c>
    </row>
    <row r="6464" spans="1:5" x14ac:dyDescent="0.25">
      <c r="A6464">
        <v>6.4619999999999997</v>
      </c>
      <c r="B6464">
        <v>-2.2956999999999999E-3</v>
      </c>
      <c r="C6464">
        <v>1.6077000000000001E-3</v>
      </c>
      <c r="D6464">
        <v>6.5583000000000004E-3</v>
      </c>
      <c r="E6464" s="1">
        <f t="shared" si="100"/>
        <v>5.0866236670000008E-5</v>
      </c>
    </row>
    <row r="6465" spans="1:5" x14ac:dyDescent="0.25">
      <c r="A6465">
        <v>6.4630000000000001</v>
      </c>
      <c r="B6465">
        <v>-2.2815999999999999E-3</v>
      </c>
      <c r="C6465">
        <v>1.5884E-3</v>
      </c>
      <c r="D6465">
        <v>6.5563000000000001E-3</v>
      </c>
      <c r="E6465" s="1">
        <f t="shared" si="100"/>
        <v>5.0713782810000002E-5</v>
      </c>
    </row>
    <row r="6466" spans="1:5" x14ac:dyDescent="0.25">
      <c r="A6466">
        <v>6.4640000000000004</v>
      </c>
      <c r="B6466">
        <v>-2.2672E-3</v>
      </c>
      <c r="C6466">
        <v>1.5686999999999999E-3</v>
      </c>
      <c r="D6466">
        <v>6.5541999999999996E-3</v>
      </c>
      <c r="E6466" s="1">
        <f t="shared" si="100"/>
        <v>5.0558553169999992E-5</v>
      </c>
    </row>
    <row r="6467" spans="1:5" x14ac:dyDescent="0.25">
      <c r="A6467">
        <v>6.4649999999999999</v>
      </c>
      <c r="B6467">
        <v>-2.2526999999999998E-3</v>
      </c>
      <c r="C6467">
        <v>1.5487000000000001E-3</v>
      </c>
      <c r="D6467">
        <v>6.5520999999999999E-3</v>
      </c>
      <c r="E6467" s="1">
        <f t="shared" ref="E6467:E6530" si="101">B6467^2+C6467^2+D6467^2</f>
        <v>5.0403143389999999E-5</v>
      </c>
    </row>
    <row r="6468" spans="1:5" x14ac:dyDescent="0.25">
      <c r="A6468">
        <v>6.4660000000000002</v>
      </c>
      <c r="B6468">
        <v>-2.238E-3</v>
      </c>
      <c r="C6468">
        <v>1.5284999999999999E-3</v>
      </c>
      <c r="D6468">
        <v>6.5499E-3</v>
      </c>
      <c r="E6468" s="1">
        <f t="shared" si="101"/>
        <v>5.0246146259999995E-5</v>
      </c>
    </row>
    <row r="6469" spans="1:5" x14ac:dyDescent="0.25">
      <c r="A6469">
        <v>6.4669999999999996</v>
      </c>
      <c r="B6469">
        <v>-2.2233000000000001E-3</v>
      </c>
      <c r="C6469">
        <v>1.5081000000000001E-3</v>
      </c>
      <c r="D6469">
        <v>6.5477E-3</v>
      </c>
      <c r="E6469" s="1">
        <f t="shared" si="101"/>
        <v>5.0089803790000001E-5</v>
      </c>
    </row>
    <row r="6470" spans="1:5" x14ac:dyDescent="0.25">
      <c r="A6470">
        <v>6.468</v>
      </c>
      <c r="B6470">
        <v>-2.2085E-3</v>
      </c>
      <c r="C6470">
        <v>1.4875000000000001E-3</v>
      </c>
      <c r="D6470">
        <v>6.5453999999999998E-3</v>
      </c>
      <c r="E6470" s="1">
        <f t="shared" si="101"/>
        <v>4.9932389660000002E-5</v>
      </c>
    </row>
    <row r="6471" spans="1:5" x14ac:dyDescent="0.25">
      <c r="A6471">
        <v>6.4690000000000003</v>
      </c>
      <c r="B6471">
        <v>-2.1936E-3</v>
      </c>
      <c r="C6471">
        <v>1.4668999999999999E-3</v>
      </c>
      <c r="D6471">
        <v>6.5430999999999996E-3</v>
      </c>
      <c r="E6471" s="1">
        <f t="shared" si="101"/>
        <v>4.9775834179999995E-5</v>
      </c>
    </row>
    <row r="6472" spans="1:5" x14ac:dyDescent="0.25">
      <c r="A6472">
        <v>6.47</v>
      </c>
      <c r="B6472">
        <v>-2.1787E-3</v>
      </c>
      <c r="C6472">
        <v>1.4463E-3</v>
      </c>
      <c r="D6472">
        <v>6.5407E-3</v>
      </c>
      <c r="E6472" s="1">
        <f t="shared" si="101"/>
        <v>4.9619273869999995E-5</v>
      </c>
    </row>
    <row r="6473" spans="1:5" x14ac:dyDescent="0.25">
      <c r="A6473">
        <v>6.4710000000000001</v>
      </c>
      <c r="B6473">
        <v>-2.1638E-3</v>
      </c>
      <c r="C6473">
        <v>1.4257E-3</v>
      </c>
      <c r="D6473">
        <v>6.5383000000000004E-3</v>
      </c>
      <c r="E6473" s="1">
        <f t="shared" si="101"/>
        <v>4.9464017820000005E-5</v>
      </c>
    </row>
    <row r="6474" spans="1:5" x14ac:dyDescent="0.25">
      <c r="A6474">
        <v>6.4720000000000004</v>
      </c>
      <c r="B6474">
        <v>-2.1489E-3</v>
      </c>
      <c r="C6474">
        <v>1.4051000000000001E-3</v>
      </c>
      <c r="D6474">
        <v>6.5358999999999999E-3</v>
      </c>
      <c r="E6474" s="1">
        <f t="shared" si="101"/>
        <v>4.9310066029999997E-5</v>
      </c>
    </row>
    <row r="6475" spans="1:5" x14ac:dyDescent="0.25">
      <c r="A6475">
        <v>6.4729999999999999</v>
      </c>
      <c r="B6475">
        <v>-2.134E-3</v>
      </c>
      <c r="C6475">
        <v>1.3845999999999999E-3</v>
      </c>
      <c r="D6475">
        <v>6.5335000000000002E-3</v>
      </c>
      <c r="E6475" s="1">
        <f t="shared" si="101"/>
        <v>4.9157695410000001E-5</v>
      </c>
    </row>
    <row r="6476" spans="1:5" x14ac:dyDescent="0.25">
      <c r="A6476">
        <v>6.4740000000000002</v>
      </c>
      <c r="B6476">
        <v>-2.1191999999999999E-3</v>
      </c>
      <c r="C6476">
        <v>1.3641E-3</v>
      </c>
      <c r="D6476">
        <v>6.5310000000000003E-3</v>
      </c>
      <c r="E6476" s="1">
        <f t="shared" si="101"/>
        <v>4.9005738450000004E-5</v>
      </c>
    </row>
    <row r="6477" spans="1:5" x14ac:dyDescent="0.25">
      <c r="A6477">
        <v>6.4749999999999996</v>
      </c>
      <c r="B6477">
        <v>-2.1044000000000002E-3</v>
      </c>
      <c r="C6477">
        <v>1.3438E-3</v>
      </c>
      <c r="D6477">
        <v>6.5284999999999996E-3</v>
      </c>
      <c r="E6477" s="1">
        <f t="shared" si="101"/>
        <v>4.8855610049999997E-5</v>
      </c>
    </row>
    <row r="6478" spans="1:5" x14ac:dyDescent="0.25">
      <c r="A6478">
        <v>6.476</v>
      </c>
      <c r="B6478">
        <v>-2.0896999999999999E-3</v>
      </c>
      <c r="C6478">
        <v>1.3236000000000001E-3</v>
      </c>
      <c r="D6478">
        <v>6.5259000000000003E-3</v>
      </c>
      <c r="E6478" s="1">
        <f t="shared" si="101"/>
        <v>4.8706133860000007E-5</v>
      </c>
    </row>
    <row r="6479" spans="1:5" x14ac:dyDescent="0.25">
      <c r="A6479">
        <v>6.4770000000000003</v>
      </c>
      <c r="B6479">
        <v>-2.0750999999999999E-3</v>
      </c>
      <c r="C6479">
        <v>1.3035E-3</v>
      </c>
      <c r="D6479">
        <v>6.5234000000000004E-3</v>
      </c>
      <c r="E6479" s="1">
        <f t="shared" si="101"/>
        <v>4.8559899820000006E-5</v>
      </c>
    </row>
    <row r="6480" spans="1:5" x14ac:dyDescent="0.25">
      <c r="A6480">
        <v>6.4779999999999998</v>
      </c>
      <c r="B6480">
        <v>-2.0606000000000001E-3</v>
      </c>
      <c r="C6480">
        <v>1.2834999999999999E-3</v>
      </c>
      <c r="D6480">
        <v>6.5208000000000002E-3</v>
      </c>
      <c r="E6480" s="1">
        <f t="shared" si="101"/>
        <v>4.8414277250000004E-5</v>
      </c>
    </row>
    <row r="6481" spans="1:5" x14ac:dyDescent="0.25">
      <c r="A6481">
        <v>6.4790000000000001</v>
      </c>
      <c r="B6481">
        <v>-2.0460999999999999E-3</v>
      </c>
      <c r="C6481">
        <v>1.2637E-3</v>
      </c>
      <c r="D6481">
        <v>6.5182E-3</v>
      </c>
      <c r="E6481" s="1">
        <f t="shared" si="101"/>
        <v>4.8270394139999999E-5</v>
      </c>
    </row>
    <row r="6482" spans="1:5" x14ac:dyDescent="0.25">
      <c r="A6482">
        <v>6.48</v>
      </c>
      <c r="B6482">
        <v>-2.0317E-3</v>
      </c>
      <c r="C6482">
        <v>1.2440999999999999E-3</v>
      </c>
      <c r="D6482">
        <v>6.5155999999999999E-3</v>
      </c>
      <c r="E6482" s="1">
        <f t="shared" si="101"/>
        <v>4.8128633060000001E-5</v>
      </c>
    </row>
    <row r="6483" spans="1:5" x14ac:dyDescent="0.25">
      <c r="A6483">
        <v>6.4809999999999999</v>
      </c>
      <c r="B6483">
        <v>-2.0175000000000002E-3</v>
      </c>
      <c r="C6483">
        <v>1.2246E-3</v>
      </c>
      <c r="D6483">
        <v>6.5129999999999997E-3</v>
      </c>
      <c r="E6483" s="1">
        <f t="shared" si="101"/>
        <v>4.7989120409999995E-5</v>
      </c>
    </row>
    <row r="6484" spans="1:5" x14ac:dyDescent="0.25">
      <c r="A6484">
        <v>6.4820000000000002</v>
      </c>
      <c r="B6484">
        <v>-2.0033E-3</v>
      </c>
      <c r="C6484">
        <v>1.2053000000000001E-3</v>
      </c>
      <c r="D6484">
        <v>6.5104000000000004E-3</v>
      </c>
      <c r="E6484" s="1">
        <f t="shared" si="101"/>
        <v>4.7851267140000008E-5</v>
      </c>
    </row>
    <row r="6485" spans="1:5" x14ac:dyDescent="0.25">
      <c r="A6485">
        <v>6.4829999999999997</v>
      </c>
      <c r="B6485">
        <v>-1.9892E-3</v>
      </c>
      <c r="C6485">
        <v>1.1861E-3</v>
      </c>
      <c r="D6485">
        <v>6.5078000000000002E-3</v>
      </c>
      <c r="E6485" s="1">
        <f t="shared" si="101"/>
        <v>4.7715210690000006E-5</v>
      </c>
    </row>
    <row r="6486" spans="1:5" x14ac:dyDescent="0.25">
      <c r="A6486">
        <v>6.484</v>
      </c>
      <c r="B6486">
        <v>-1.9753000000000001E-3</v>
      </c>
      <c r="C6486">
        <v>1.1672E-3</v>
      </c>
      <c r="D6486">
        <v>6.5050999999999998E-3</v>
      </c>
      <c r="E6486" s="1">
        <f t="shared" si="101"/>
        <v>4.7580491939999995E-5</v>
      </c>
    </row>
    <row r="6487" spans="1:5" x14ac:dyDescent="0.25">
      <c r="A6487">
        <v>6.4850000000000003</v>
      </c>
      <c r="B6487">
        <v>-1.9615000000000001E-3</v>
      </c>
      <c r="C6487">
        <v>1.1483999999999999E-3</v>
      </c>
      <c r="D6487">
        <v>6.5024999999999996E-3</v>
      </c>
      <c r="E6487" s="1">
        <f t="shared" si="101"/>
        <v>4.7448811059999994E-5</v>
      </c>
    </row>
    <row r="6488" spans="1:5" x14ac:dyDescent="0.25">
      <c r="A6488">
        <v>6.4859999999999998</v>
      </c>
      <c r="B6488">
        <v>-1.9476999999999999E-3</v>
      </c>
      <c r="C6488">
        <v>1.1298E-3</v>
      </c>
      <c r="D6488">
        <v>6.4999000000000003E-3</v>
      </c>
      <c r="E6488" s="1">
        <f t="shared" si="101"/>
        <v>4.7318683340000006E-5</v>
      </c>
    </row>
    <row r="6489" spans="1:5" x14ac:dyDescent="0.25">
      <c r="A6489">
        <v>6.4870000000000001</v>
      </c>
      <c r="B6489">
        <v>-1.9341E-3</v>
      </c>
      <c r="C6489">
        <v>1.1114E-3</v>
      </c>
      <c r="D6489">
        <v>6.4971999999999999E-3</v>
      </c>
      <c r="E6489" s="1">
        <f t="shared" si="101"/>
        <v>4.7189560609999996E-5</v>
      </c>
    </row>
    <row r="6490" spans="1:5" x14ac:dyDescent="0.25">
      <c r="A6490">
        <v>6.4880000000000004</v>
      </c>
      <c r="B6490">
        <v>-1.9206E-3</v>
      </c>
      <c r="C6490">
        <v>1.0931999999999999E-3</v>
      </c>
      <c r="D6490">
        <v>6.4945999999999997E-3</v>
      </c>
      <c r="E6490" s="1">
        <f t="shared" si="101"/>
        <v>4.7063619759999993E-5</v>
      </c>
    </row>
    <row r="6491" spans="1:5" x14ac:dyDescent="0.25">
      <c r="A6491">
        <v>6.4889999999999999</v>
      </c>
      <c r="B6491">
        <v>-1.9072E-3</v>
      </c>
      <c r="C6491">
        <v>1.0751000000000001E-3</v>
      </c>
      <c r="D6491">
        <v>6.4919000000000001E-3</v>
      </c>
      <c r="E6491" s="1">
        <f t="shared" si="101"/>
        <v>4.6938017460000002E-5</v>
      </c>
    </row>
    <row r="6492" spans="1:5" x14ac:dyDescent="0.25">
      <c r="A6492">
        <v>6.49</v>
      </c>
      <c r="B6492">
        <v>-1.8940000000000001E-3</v>
      </c>
      <c r="C6492">
        <v>1.0572999999999999E-3</v>
      </c>
      <c r="D6492">
        <v>6.4892999999999999E-3</v>
      </c>
      <c r="E6492" s="1">
        <f t="shared" si="101"/>
        <v>4.6816133779999997E-5</v>
      </c>
    </row>
    <row r="6493" spans="1:5" x14ac:dyDescent="0.25">
      <c r="A6493">
        <v>6.4909999999999997</v>
      </c>
      <c r="B6493">
        <v>-1.8808E-3</v>
      </c>
      <c r="C6493">
        <v>1.0395999999999999E-3</v>
      </c>
      <c r="D6493">
        <v>6.4866000000000004E-3</v>
      </c>
      <c r="E6493" s="1">
        <f t="shared" si="101"/>
        <v>4.6694156360000004E-5</v>
      </c>
    </row>
    <row r="6494" spans="1:5" x14ac:dyDescent="0.25">
      <c r="A6494">
        <v>6.492</v>
      </c>
      <c r="B6494">
        <v>-1.8678E-3</v>
      </c>
      <c r="C6494">
        <v>1.0222E-3</v>
      </c>
      <c r="D6494">
        <v>6.4840000000000002E-3</v>
      </c>
      <c r="E6494" s="1">
        <f t="shared" si="101"/>
        <v>4.6575825680000006E-5</v>
      </c>
    </row>
    <row r="6495" spans="1:5" x14ac:dyDescent="0.25">
      <c r="A6495">
        <v>6.4930000000000003</v>
      </c>
      <c r="B6495">
        <v>-1.8549E-3</v>
      </c>
      <c r="C6495">
        <v>1.0049E-3</v>
      </c>
      <c r="D6495">
        <v>6.4812999999999997E-3</v>
      </c>
      <c r="E6495" s="1">
        <f t="shared" si="101"/>
        <v>4.6457727709999999E-5</v>
      </c>
    </row>
    <row r="6496" spans="1:5" x14ac:dyDescent="0.25">
      <c r="A6496">
        <v>6.4939999999999998</v>
      </c>
      <c r="B6496">
        <v>-1.8420999999999999E-3</v>
      </c>
      <c r="C6496">
        <v>9.8774999999999991E-4</v>
      </c>
      <c r="D6496">
        <v>6.4787000000000004E-3</v>
      </c>
      <c r="E6496" s="1">
        <f t="shared" si="101"/>
        <v>4.6342536162500002E-5</v>
      </c>
    </row>
    <row r="6497" spans="1:5" x14ac:dyDescent="0.25">
      <c r="A6497">
        <v>6.4950000000000001</v>
      </c>
      <c r="B6497">
        <v>-1.8293999999999999E-3</v>
      </c>
      <c r="C6497">
        <v>9.7083E-4</v>
      </c>
      <c r="D6497">
        <v>6.4761000000000003E-3</v>
      </c>
      <c r="E6497" s="1">
        <f t="shared" si="101"/>
        <v>4.6229086458900004E-5</v>
      </c>
    </row>
    <row r="6498" spans="1:5" x14ac:dyDescent="0.25">
      <c r="A6498">
        <v>6.4960000000000004</v>
      </c>
      <c r="B6498">
        <v>-1.8167999999999999E-3</v>
      </c>
      <c r="C6498">
        <v>9.5408999999999999E-4</v>
      </c>
      <c r="D6498">
        <v>6.4733999999999998E-3</v>
      </c>
      <c r="E6498" s="1">
        <f t="shared" si="101"/>
        <v>4.6115957528099997E-5</v>
      </c>
    </row>
    <row r="6499" spans="1:5" x14ac:dyDescent="0.25">
      <c r="A6499">
        <v>6.4969999999999999</v>
      </c>
      <c r="B6499">
        <v>-1.8044000000000001E-3</v>
      </c>
      <c r="C6499">
        <v>9.3753E-4</v>
      </c>
      <c r="D6499">
        <v>6.4707999999999996E-3</v>
      </c>
      <c r="E6499" s="1">
        <f t="shared" si="101"/>
        <v>4.6006074500899996E-5</v>
      </c>
    </row>
    <row r="6500" spans="1:5" x14ac:dyDescent="0.25">
      <c r="A6500">
        <v>6.4980000000000002</v>
      </c>
      <c r="B6500">
        <v>-1.7921E-3</v>
      </c>
      <c r="C6500">
        <v>9.2115000000000003E-4</v>
      </c>
      <c r="D6500">
        <v>6.4682000000000003E-3</v>
      </c>
      <c r="E6500" s="1">
        <f t="shared" si="101"/>
        <v>4.5897750972500004E-5</v>
      </c>
    </row>
    <row r="6501" spans="1:5" x14ac:dyDescent="0.25">
      <c r="A6501">
        <v>6.4989999999999997</v>
      </c>
      <c r="B6501">
        <v>-1.7799000000000001E-3</v>
      </c>
      <c r="C6501">
        <v>9.0494999999999996E-4</v>
      </c>
      <c r="D6501">
        <v>6.4656000000000002E-3</v>
      </c>
      <c r="E6501" s="1">
        <f t="shared" si="101"/>
        <v>4.5790961872500005E-5</v>
      </c>
    </row>
    <row r="6502" spans="1:5" x14ac:dyDescent="0.25">
      <c r="A6502">
        <v>6.5</v>
      </c>
      <c r="B6502">
        <v>-1.7677999999999999E-3</v>
      </c>
      <c r="C6502">
        <v>8.8891999999999997E-4</v>
      </c>
      <c r="D6502">
        <v>6.463E-3</v>
      </c>
      <c r="E6502" s="1">
        <f t="shared" si="101"/>
        <v>4.5685664606399998E-5</v>
      </c>
    </row>
    <row r="6503" spans="1:5" x14ac:dyDescent="0.25">
      <c r="A6503">
        <v>6.5010000000000003</v>
      </c>
      <c r="B6503">
        <v>-1.7558000000000001E-3</v>
      </c>
      <c r="C6503">
        <v>8.7306999999999999E-4</v>
      </c>
      <c r="D6503">
        <v>6.4603999999999998E-3</v>
      </c>
      <c r="E6503" s="1">
        <f t="shared" si="101"/>
        <v>4.55818530249E-5</v>
      </c>
    </row>
    <row r="6504" spans="1:5" x14ac:dyDescent="0.25">
      <c r="A6504">
        <v>6.5019999999999998</v>
      </c>
      <c r="B6504">
        <v>-1.7439000000000001E-3</v>
      </c>
      <c r="C6504">
        <v>8.5738999999999998E-4</v>
      </c>
      <c r="D6504">
        <v>6.4577999999999997E-3</v>
      </c>
      <c r="E6504" s="1">
        <f t="shared" si="101"/>
        <v>4.5479485662099996E-5</v>
      </c>
    </row>
    <row r="6505" spans="1:5" x14ac:dyDescent="0.25">
      <c r="A6505">
        <v>6.5030000000000001</v>
      </c>
      <c r="B6505">
        <v>-1.7321999999999999E-3</v>
      </c>
      <c r="C6505">
        <v>8.4188999999999998E-4</v>
      </c>
      <c r="D6505">
        <v>6.4552999999999998E-3</v>
      </c>
      <c r="E6505" s="1">
        <f t="shared" si="101"/>
        <v>4.5380193702099996E-5</v>
      </c>
    </row>
    <row r="6506" spans="1:5" x14ac:dyDescent="0.25">
      <c r="A6506">
        <v>6.5039999999999996</v>
      </c>
      <c r="B6506">
        <v>-1.7206000000000001E-3</v>
      </c>
      <c r="C6506">
        <v>8.2655000000000001E-4</v>
      </c>
      <c r="D6506">
        <v>6.4526999999999996E-3</v>
      </c>
      <c r="E6506" s="1">
        <f t="shared" si="101"/>
        <v>4.5280986552499992E-5</v>
      </c>
    </row>
    <row r="6507" spans="1:5" x14ac:dyDescent="0.25">
      <c r="A6507">
        <v>6.5049999999999999</v>
      </c>
      <c r="B6507">
        <v>-1.7091000000000001E-3</v>
      </c>
      <c r="C6507">
        <v>8.1139000000000005E-4</v>
      </c>
      <c r="D6507">
        <v>6.4501999999999997E-3</v>
      </c>
      <c r="E6507" s="1">
        <f t="shared" si="101"/>
        <v>4.5184456582099995E-5</v>
      </c>
    </row>
    <row r="6508" spans="1:5" x14ac:dyDescent="0.25">
      <c r="A6508">
        <v>6.5060000000000002</v>
      </c>
      <c r="B6508">
        <v>-1.6976999999999999E-3</v>
      </c>
      <c r="C6508">
        <v>7.9639000000000001E-4</v>
      </c>
      <c r="D6508">
        <v>6.4476999999999998E-3</v>
      </c>
      <c r="E6508" s="1">
        <f t="shared" si="101"/>
        <v>4.5089257612099995E-5</v>
      </c>
    </row>
    <row r="6509" spans="1:5" x14ac:dyDescent="0.25">
      <c r="A6509">
        <v>6.5069999999999997</v>
      </c>
      <c r="B6509">
        <v>-1.6864E-3</v>
      </c>
      <c r="C6509">
        <v>7.8155E-4</v>
      </c>
      <c r="D6509">
        <v>6.4451999999999999E-3</v>
      </c>
      <c r="E6509" s="1">
        <f t="shared" si="101"/>
        <v>4.4995368402499999E-5</v>
      </c>
    </row>
    <row r="6510" spans="1:5" x14ac:dyDescent="0.25">
      <c r="A6510">
        <v>6.508</v>
      </c>
      <c r="B6510">
        <v>-1.6752E-3</v>
      </c>
      <c r="C6510">
        <v>7.6687999999999995E-4</v>
      </c>
      <c r="D6510">
        <v>6.4427E-3</v>
      </c>
      <c r="E6510" s="1">
        <f t="shared" si="101"/>
        <v>4.4902783264399999E-5</v>
      </c>
    </row>
    <row r="6511" spans="1:5" x14ac:dyDescent="0.25">
      <c r="A6511">
        <v>6.5090000000000003</v>
      </c>
      <c r="B6511">
        <v>-1.6641E-3</v>
      </c>
      <c r="C6511">
        <v>7.5237000000000004E-4</v>
      </c>
      <c r="D6511">
        <v>6.4402000000000001E-3</v>
      </c>
      <c r="E6511" s="1">
        <f t="shared" si="101"/>
        <v>4.4811465466900004E-5</v>
      </c>
    </row>
    <row r="6512" spans="1:5" x14ac:dyDescent="0.25">
      <c r="A6512">
        <v>6.51</v>
      </c>
      <c r="B6512">
        <v>-1.6532000000000001E-3</v>
      </c>
      <c r="C6512">
        <v>7.3802000000000004E-4</v>
      </c>
      <c r="D6512">
        <v>6.4377000000000002E-3</v>
      </c>
      <c r="E6512" s="1">
        <f t="shared" si="101"/>
        <v>4.4721725050400003E-5</v>
      </c>
    </row>
    <row r="6513" spans="1:5" x14ac:dyDescent="0.25">
      <c r="A6513">
        <v>6.5110000000000001</v>
      </c>
      <c r="B6513">
        <v>-1.6423E-3</v>
      </c>
      <c r="C6513">
        <v>7.2382999999999996E-4</v>
      </c>
      <c r="D6513">
        <v>6.4352000000000003E-3</v>
      </c>
      <c r="E6513" s="1">
        <f t="shared" si="101"/>
        <v>4.4632878198900003E-5</v>
      </c>
    </row>
    <row r="6514" spans="1:5" x14ac:dyDescent="0.25">
      <c r="A6514">
        <v>6.5119999999999996</v>
      </c>
      <c r="B6514">
        <v>-1.6316E-3</v>
      </c>
      <c r="C6514">
        <v>7.0978999999999997E-4</v>
      </c>
      <c r="D6514">
        <v>6.4327999999999998E-3</v>
      </c>
      <c r="E6514" s="1">
        <f t="shared" si="101"/>
        <v>4.4546836244099998E-5</v>
      </c>
    </row>
    <row r="6515" spans="1:5" x14ac:dyDescent="0.25">
      <c r="A6515">
        <v>6.5129999999999999</v>
      </c>
      <c r="B6515">
        <v>-1.6209E-3</v>
      </c>
      <c r="C6515">
        <v>6.9591E-4</v>
      </c>
      <c r="D6515">
        <v>6.4304000000000002E-3</v>
      </c>
      <c r="E6515" s="1">
        <f t="shared" si="101"/>
        <v>4.4461651698099999E-5</v>
      </c>
    </row>
    <row r="6516" spans="1:5" x14ac:dyDescent="0.25">
      <c r="A6516">
        <v>6.5140000000000002</v>
      </c>
      <c r="B6516">
        <v>-1.6103999999999999E-3</v>
      </c>
      <c r="C6516">
        <v>6.8218E-4</v>
      </c>
      <c r="D6516">
        <v>6.4279999999999997E-3</v>
      </c>
      <c r="E6516" s="1">
        <f t="shared" si="101"/>
        <v>4.4377941712400001E-5</v>
      </c>
    </row>
    <row r="6517" spans="1:5" x14ac:dyDescent="0.25">
      <c r="A6517">
        <v>6.5149999999999997</v>
      </c>
      <c r="B6517">
        <v>-1.6000000000000001E-3</v>
      </c>
      <c r="C6517">
        <v>6.6859999999999999E-4</v>
      </c>
      <c r="D6517">
        <v>6.4256000000000001E-3</v>
      </c>
      <c r="E6517" s="1">
        <f t="shared" si="101"/>
        <v>4.4295361319999997E-5</v>
      </c>
    </row>
    <row r="6518" spans="1:5" x14ac:dyDescent="0.25">
      <c r="A6518">
        <v>6.516</v>
      </c>
      <c r="B6518">
        <v>-1.5897000000000001E-3</v>
      </c>
      <c r="C6518">
        <v>6.5516999999999995E-4</v>
      </c>
      <c r="D6518">
        <v>6.4231999999999996E-3</v>
      </c>
      <c r="E6518" s="1">
        <f t="shared" si="101"/>
        <v>4.4213892058899993E-5</v>
      </c>
    </row>
    <row r="6519" spans="1:5" x14ac:dyDescent="0.25">
      <c r="A6519">
        <v>6.5170000000000003</v>
      </c>
      <c r="B6519">
        <v>-1.5795E-3</v>
      </c>
      <c r="C6519">
        <v>6.4189E-4</v>
      </c>
      <c r="D6519">
        <v>6.4207999999999999E-3</v>
      </c>
      <c r="E6519" s="1">
        <f t="shared" si="101"/>
        <v>4.4133515662100001E-5</v>
      </c>
    </row>
    <row r="6520" spans="1:5" x14ac:dyDescent="0.25">
      <c r="A6520">
        <v>6.5179999999999998</v>
      </c>
      <c r="B6520">
        <v>-1.5694000000000001E-3</v>
      </c>
      <c r="C6520">
        <v>6.2874999999999997E-4</v>
      </c>
      <c r="D6520">
        <v>6.4184999999999997E-3</v>
      </c>
      <c r="E6520" s="1">
        <f t="shared" si="101"/>
        <v>4.4055485172499999E-5</v>
      </c>
    </row>
    <row r="6521" spans="1:5" x14ac:dyDescent="0.25">
      <c r="A6521">
        <v>6.5190000000000001</v>
      </c>
      <c r="B6521">
        <v>-1.5593E-3</v>
      </c>
      <c r="C6521">
        <v>6.1576000000000003E-4</v>
      </c>
      <c r="D6521">
        <v>6.4161000000000001E-3</v>
      </c>
      <c r="E6521" s="1">
        <f t="shared" si="101"/>
        <v>4.3976916077600001E-5</v>
      </c>
    </row>
    <row r="6522" spans="1:5" x14ac:dyDescent="0.25">
      <c r="A6522">
        <v>6.52</v>
      </c>
      <c r="B6522">
        <v>-1.5494E-3</v>
      </c>
      <c r="C6522">
        <v>6.0291000000000001E-4</v>
      </c>
      <c r="D6522">
        <v>6.4137999999999999E-3</v>
      </c>
      <c r="E6522" s="1">
        <f t="shared" si="101"/>
        <v>4.3900971268099995E-5</v>
      </c>
    </row>
    <row r="6523" spans="1:5" x14ac:dyDescent="0.25">
      <c r="A6523">
        <v>6.5209999999999999</v>
      </c>
      <c r="B6523">
        <v>-1.5395999999999999E-3</v>
      </c>
      <c r="C6523">
        <v>5.9020999999999998E-4</v>
      </c>
      <c r="D6523">
        <v>6.4114999999999997E-3</v>
      </c>
      <c r="E6523" s="1">
        <f t="shared" si="101"/>
        <v>4.3826048254099999E-5</v>
      </c>
    </row>
    <row r="6524" spans="1:5" x14ac:dyDescent="0.25">
      <c r="A6524">
        <v>6.5220000000000002</v>
      </c>
      <c r="B6524">
        <v>-1.5299000000000001E-3</v>
      </c>
      <c r="C6524">
        <v>5.7764000000000003E-4</v>
      </c>
      <c r="D6524">
        <v>6.4092000000000003E-3</v>
      </c>
      <c r="E6524" s="1">
        <f t="shared" si="101"/>
        <v>4.3752106619600007E-5</v>
      </c>
    </row>
    <row r="6525" spans="1:5" x14ac:dyDescent="0.25">
      <c r="A6525">
        <v>6.5229999999999997</v>
      </c>
      <c r="B6525">
        <v>-1.5203E-3</v>
      </c>
      <c r="C6525">
        <v>5.6521000000000002E-4</v>
      </c>
      <c r="D6525">
        <v>6.4069000000000001E-3</v>
      </c>
      <c r="E6525" s="1">
        <f t="shared" si="101"/>
        <v>4.3679142044099999E-5</v>
      </c>
    </row>
    <row r="6526" spans="1:5" x14ac:dyDescent="0.25">
      <c r="A6526">
        <v>6.524</v>
      </c>
      <c r="B6526">
        <v>-1.5108000000000001E-3</v>
      </c>
      <c r="C6526">
        <v>5.5292000000000004E-4</v>
      </c>
      <c r="D6526">
        <v>6.4047000000000001E-3</v>
      </c>
      <c r="E6526" s="1">
        <f t="shared" si="101"/>
        <v>4.3608419256400003E-5</v>
      </c>
    </row>
    <row r="6527" spans="1:5" x14ac:dyDescent="0.25">
      <c r="A6527">
        <v>6.5250000000000004</v>
      </c>
      <c r="B6527">
        <v>-1.5014E-3</v>
      </c>
      <c r="C6527">
        <v>5.4076000000000005E-4</v>
      </c>
      <c r="D6527">
        <v>6.4023999999999999E-3</v>
      </c>
      <c r="E6527" s="1">
        <f t="shared" si="101"/>
        <v>4.3537349097600003E-5</v>
      </c>
    </row>
    <row r="6528" spans="1:5" x14ac:dyDescent="0.25">
      <c r="A6528">
        <v>6.5259999999999998</v>
      </c>
      <c r="B6528">
        <v>-1.4920999999999999E-3</v>
      </c>
      <c r="C6528">
        <v>5.2873000000000004E-4</v>
      </c>
      <c r="D6528">
        <v>6.4002E-3</v>
      </c>
      <c r="E6528" s="1">
        <f t="shared" si="101"/>
        <v>4.3468477862900005E-5</v>
      </c>
    </row>
    <row r="6529" spans="1:5" x14ac:dyDescent="0.25">
      <c r="A6529">
        <v>6.5270000000000001</v>
      </c>
      <c r="B6529">
        <v>-1.4828E-3</v>
      </c>
      <c r="C6529">
        <v>5.1683999999999996E-4</v>
      </c>
      <c r="D6529">
        <v>6.398E-3</v>
      </c>
      <c r="E6529" s="1">
        <f t="shared" si="101"/>
        <v>4.34002234256E-5</v>
      </c>
    </row>
    <row r="6530" spans="1:5" x14ac:dyDescent="0.25">
      <c r="A6530">
        <v>6.5279999999999996</v>
      </c>
      <c r="B6530">
        <v>-1.4737000000000001E-3</v>
      </c>
      <c r="C6530">
        <v>5.0507999999999998E-4</v>
      </c>
      <c r="D6530">
        <v>6.3958000000000001E-3</v>
      </c>
      <c r="E6530" s="1">
        <f t="shared" si="101"/>
        <v>4.3333155136400003E-5</v>
      </c>
    </row>
    <row r="6531" spans="1:5" x14ac:dyDescent="0.25">
      <c r="A6531">
        <v>6.5289999999999999</v>
      </c>
      <c r="B6531">
        <v>-1.4647E-3</v>
      </c>
      <c r="C6531">
        <v>4.9344000000000005E-4</v>
      </c>
      <c r="D6531">
        <v>6.3936000000000002E-3</v>
      </c>
      <c r="E6531" s="1">
        <f t="shared" ref="E6531:E6594" si="102">B6531^2+C6531^2+D6531^2</f>
        <v>4.3266950083600005E-5</v>
      </c>
    </row>
    <row r="6532" spans="1:5" x14ac:dyDescent="0.25">
      <c r="A6532">
        <v>6.53</v>
      </c>
      <c r="B6532">
        <v>-1.4557000000000001E-3</v>
      </c>
      <c r="C6532">
        <v>4.8193999999999998E-4</v>
      </c>
      <c r="D6532">
        <v>6.3914999999999996E-3</v>
      </c>
      <c r="E6532" s="1">
        <f t="shared" si="102"/>
        <v>4.3202600903599995E-5</v>
      </c>
    </row>
    <row r="6533" spans="1:5" x14ac:dyDescent="0.25">
      <c r="A6533">
        <v>6.5309999999999997</v>
      </c>
      <c r="B6533">
        <v>-1.4469000000000001E-3</v>
      </c>
      <c r="C6533">
        <v>4.7055000000000003E-4</v>
      </c>
      <c r="D6533">
        <v>6.3892999999999997E-3</v>
      </c>
      <c r="E6533" s="1">
        <f t="shared" si="102"/>
        <v>4.3138091402499995E-5</v>
      </c>
    </row>
    <row r="6534" spans="1:5" x14ac:dyDescent="0.25">
      <c r="A6534">
        <v>6.532</v>
      </c>
      <c r="B6534">
        <v>-1.4381000000000001E-3</v>
      </c>
      <c r="C6534">
        <v>4.593E-4</v>
      </c>
      <c r="D6534">
        <v>6.3872E-3</v>
      </c>
      <c r="E6534" s="1">
        <f t="shared" si="102"/>
        <v>4.3075411940000005E-5</v>
      </c>
    </row>
    <row r="6535" spans="1:5" x14ac:dyDescent="0.25">
      <c r="A6535">
        <v>6.5330000000000004</v>
      </c>
      <c r="B6535">
        <v>-1.4293999999999999E-3</v>
      </c>
      <c r="C6535">
        <v>4.4817000000000001E-4</v>
      </c>
      <c r="D6535">
        <v>6.3851000000000003E-3</v>
      </c>
      <c r="E6535" s="1">
        <f t="shared" si="102"/>
        <v>4.3013542718900002E-5</v>
      </c>
    </row>
    <row r="6536" spans="1:5" x14ac:dyDescent="0.25">
      <c r="A6536">
        <v>6.5339999999999998</v>
      </c>
      <c r="B6536">
        <v>-1.4208000000000001E-3</v>
      </c>
      <c r="C6536">
        <v>4.3716000000000002E-4</v>
      </c>
      <c r="D6536">
        <v>6.3829999999999998E-3</v>
      </c>
      <c r="E6536" s="1">
        <f t="shared" si="102"/>
        <v>4.2952470505599994E-5</v>
      </c>
    </row>
    <row r="6537" spans="1:5" x14ac:dyDescent="0.25">
      <c r="A6537">
        <v>6.5350000000000001</v>
      </c>
      <c r="B6537">
        <v>-1.4123E-3</v>
      </c>
      <c r="C6537">
        <v>4.2625999999999997E-4</v>
      </c>
      <c r="D6537">
        <v>6.3809000000000001E-3</v>
      </c>
      <c r="E6537" s="1">
        <f t="shared" si="102"/>
        <v>4.2892173687599996E-5</v>
      </c>
    </row>
    <row r="6538" spans="1:5" x14ac:dyDescent="0.25">
      <c r="A6538">
        <v>6.5359999999999996</v>
      </c>
      <c r="B6538">
        <v>-1.4039E-3</v>
      </c>
      <c r="C6538">
        <v>4.1549000000000002E-4</v>
      </c>
      <c r="D6538">
        <v>6.3788999999999998E-3</v>
      </c>
      <c r="E6538" s="1">
        <f t="shared" si="102"/>
        <v>4.2833932360099995E-5</v>
      </c>
    </row>
    <row r="6539" spans="1:5" x14ac:dyDescent="0.25">
      <c r="A6539">
        <v>6.5369999999999999</v>
      </c>
      <c r="B6539">
        <v>-1.3956000000000001E-3</v>
      </c>
      <c r="C6539">
        <v>4.0484000000000001E-4</v>
      </c>
      <c r="D6539">
        <v>6.3768000000000002E-3</v>
      </c>
      <c r="E6539" s="1">
        <f t="shared" si="102"/>
        <v>4.2775173025600002E-5</v>
      </c>
    </row>
    <row r="6540" spans="1:5" x14ac:dyDescent="0.25">
      <c r="A6540">
        <v>6.5380000000000003</v>
      </c>
      <c r="B6540">
        <v>-1.3872999999999999E-3</v>
      </c>
      <c r="C6540">
        <v>3.9429999999999999E-4</v>
      </c>
      <c r="D6540">
        <v>6.3747999999999999E-3</v>
      </c>
      <c r="E6540" s="1">
        <f t="shared" si="102"/>
        <v>4.2718148819999997E-5</v>
      </c>
    </row>
    <row r="6541" spans="1:5" x14ac:dyDescent="0.25">
      <c r="A6541">
        <v>6.5389999999999997</v>
      </c>
      <c r="B6541">
        <v>-1.3791999999999999E-3</v>
      </c>
      <c r="C6541">
        <v>3.8388000000000002E-4</v>
      </c>
      <c r="D6541">
        <v>6.3727999999999996E-3</v>
      </c>
      <c r="E6541" s="1">
        <f t="shared" si="102"/>
        <v>4.2662136334399993E-5</v>
      </c>
    </row>
    <row r="6542" spans="1:5" x14ac:dyDescent="0.25">
      <c r="A6542">
        <v>6.54</v>
      </c>
      <c r="B6542">
        <v>-1.3711000000000001E-3</v>
      </c>
      <c r="C6542">
        <v>3.7356999999999999E-4</v>
      </c>
      <c r="D6542">
        <v>6.3708000000000002E-3</v>
      </c>
      <c r="E6542" s="1">
        <f t="shared" si="102"/>
        <v>4.2606562394900003E-5</v>
      </c>
    </row>
    <row r="6543" spans="1:5" x14ac:dyDescent="0.25">
      <c r="A6543">
        <v>6.5410000000000004</v>
      </c>
      <c r="B6543">
        <v>-1.3630999999999999E-3</v>
      </c>
      <c r="C6543">
        <v>3.6337000000000001E-4</v>
      </c>
      <c r="D6543">
        <v>6.3688E-3</v>
      </c>
      <c r="E6543" s="1">
        <f t="shared" si="102"/>
        <v>4.2551692806900004E-5</v>
      </c>
    </row>
    <row r="6544" spans="1:5" x14ac:dyDescent="0.25">
      <c r="A6544">
        <v>6.5419999999999998</v>
      </c>
      <c r="B6544">
        <v>-1.3552E-3</v>
      </c>
      <c r="C6544">
        <v>3.5328999999999997E-4</v>
      </c>
      <c r="D6544">
        <v>6.3667999999999997E-3</v>
      </c>
      <c r="E6544" s="1">
        <f t="shared" si="102"/>
        <v>4.2497523104099997E-5</v>
      </c>
    </row>
    <row r="6545" spans="1:5" x14ac:dyDescent="0.25">
      <c r="A6545">
        <v>6.5430000000000001</v>
      </c>
      <c r="B6545">
        <v>-1.3473000000000001E-3</v>
      </c>
      <c r="C6545">
        <v>3.4331999999999999E-4</v>
      </c>
      <c r="D6545">
        <v>6.3648999999999997E-3</v>
      </c>
      <c r="E6545" s="1">
        <f t="shared" si="102"/>
        <v>4.24450379224E-5</v>
      </c>
    </row>
    <row r="6546" spans="1:5" x14ac:dyDescent="0.25">
      <c r="A6546">
        <v>6.5439999999999996</v>
      </c>
      <c r="B6546">
        <v>-1.3396E-3</v>
      </c>
      <c r="C6546">
        <v>3.3345E-4</v>
      </c>
      <c r="D6546">
        <v>6.3629000000000003E-3</v>
      </c>
      <c r="E6546" s="1">
        <f t="shared" si="102"/>
        <v>4.2392213472500002E-5</v>
      </c>
    </row>
    <row r="6547" spans="1:5" x14ac:dyDescent="0.25">
      <c r="A6547">
        <v>6.5449999999999999</v>
      </c>
      <c r="B6547">
        <v>-1.3319E-3</v>
      </c>
      <c r="C6547">
        <v>3.2369000000000001E-4</v>
      </c>
      <c r="D6547">
        <v>6.3610000000000003E-3</v>
      </c>
      <c r="E6547" s="1">
        <f t="shared" si="102"/>
        <v>4.2341053826100003E-5</v>
      </c>
    </row>
    <row r="6548" spans="1:5" x14ac:dyDescent="0.25">
      <c r="A6548">
        <v>6.5460000000000003</v>
      </c>
      <c r="B6548">
        <v>-1.3243E-3</v>
      </c>
      <c r="C6548">
        <v>3.1404000000000002E-4</v>
      </c>
      <c r="D6548">
        <v>6.3591000000000003E-3</v>
      </c>
      <c r="E6548" s="1">
        <f t="shared" si="102"/>
        <v>4.2290544421600009E-5</v>
      </c>
    </row>
    <row r="6549" spans="1:5" x14ac:dyDescent="0.25">
      <c r="A6549">
        <v>6.5469999999999997</v>
      </c>
      <c r="B6549">
        <v>-1.3167999999999999E-3</v>
      </c>
      <c r="C6549">
        <v>3.0448999999999998E-4</v>
      </c>
      <c r="D6549">
        <v>6.3572000000000004E-3</v>
      </c>
      <c r="E6549" s="1">
        <f t="shared" si="102"/>
        <v>4.2240668240100003E-5</v>
      </c>
    </row>
    <row r="6550" spans="1:5" x14ac:dyDescent="0.25">
      <c r="A6550">
        <v>6.548</v>
      </c>
      <c r="B6550">
        <v>-1.3094000000000001E-3</v>
      </c>
      <c r="C6550">
        <v>2.9504999999999999E-4</v>
      </c>
      <c r="D6550">
        <v>6.3553999999999998E-3</v>
      </c>
      <c r="E6550" s="1">
        <f t="shared" si="102"/>
        <v>4.2192692022499999E-5</v>
      </c>
    </row>
    <row r="6551" spans="1:5" x14ac:dyDescent="0.25">
      <c r="A6551">
        <v>6.5490000000000004</v>
      </c>
      <c r="B6551">
        <v>-1.302E-3</v>
      </c>
      <c r="C6551">
        <v>2.8571E-4</v>
      </c>
      <c r="D6551">
        <v>6.3534999999999998E-3</v>
      </c>
      <c r="E6551" s="1">
        <f t="shared" si="102"/>
        <v>4.2143796454099998E-5</v>
      </c>
    </row>
    <row r="6552" spans="1:5" x14ac:dyDescent="0.25">
      <c r="A6552">
        <v>6.55</v>
      </c>
      <c r="B6552">
        <v>-1.2947E-3</v>
      </c>
      <c r="C6552">
        <v>2.7647000000000001E-4</v>
      </c>
      <c r="D6552">
        <v>6.3517000000000001E-3</v>
      </c>
      <c r="E6552" s="1">
        <f t="shared" si="102"/>
        <v>4.2096776640899999E-5</v>
      </c>
    </row>
    <row r="6553" spans="1:5" x14ac:dyDescent="0.25">
      <c r="A6553">
        <v>6.5510000000000002</v>
      </c>
      <c r="B6553">
        <v>-1.2875E-3</v>
      </c>
      <c r="C6553">
        <v>2.6734000000000003E-4</v>
      </c>
      <c r="D6553">
        <v>6.3498000000000001E-3</v>
      </c>
      <c r="E6553" s="1">
        <f t="shared" si="102"/>
        <v>4.2049086965600001E-5</v>
      </c>
    </row>
    <row r="6554" spans="1:5" x14ac:dyDescent="0.25">
      <c r="A6554">
        <v>6.5519999999999996</v>
      </c>
      <c r="B6554">
        <v>-1.2803999999999999E-3</v>
      </c>
      <c r="C6554">
        <v>2.5829999999999999E-4</v>
      </c>
      <c r="D6554">
        <v>6.3480000000000003E-3</v>
      </c>
      <c r="E6554" s="1">
        <f t="shared" si="102"/>
        <v>4.2003247050000002E-5</v>
      </c>
    </row>
    <row r="6555" spans="1:5" x14ac:dyDescent="0.25">
      <c r="A6555">
        <v>6.5529999999999999</v>
      </c>
      <c r="B6555">
        <v>-1.2733E-3</v>
      </c>
      <c r="C6555">
        <v>2.4936000000000001E-4</v>
      </c>
      <c r="D6555">
        <v>6.3461999999999998E-3</v>
      </c>
      <c r="E6555" s="1">
        <f t="shared" si="102"/>
        <v>4.1957727739599998E-5</v>
      </c>
    </row>
    <row r="6556" spans="1:5" x14ac:dyDescent="0.25">
      <c r="A6556">
        <v>6.5540000000000003</v>
      </c>
      <c r="B6556">
        <v>-1.2662999999999999E-3</v>
      </c>
      <c r="C6556">
        <v>2.4052000000000001E-4</v>
      </c>
      <c r="D6556">
        <v>6.3444E-3</v>
      </c>
      <c r="E6556" s="1">
        <f t="shared" si="102"/>
        <v>4.1912776920400004E-5</v>
      </c>
    </row>
    <row r="6557" spans="1:5" x14ac:dyDescent="0.25">
      <c r="A6557">
        <v>6.5549999999999997</v>
      </c>
      <c r="B6557">
        <v>-1.2593999999999999E-3</v>
      </c>
      <c r="C6557">
        <v>2.3177000000000001E-4</v>
      </c>
      <c r="D6557">
        <v>6.3426999999999997E-3</v>
      </c>
      <c r="E6557" s="1">
        <f t="shared" si="102"/>
        <v>4.1869648982899994E-5</v>
      </c>
    </row>
    <row r="6558" spans="1:5" x14ac:dyDescent="0.25">
      <c r="A6558">
        <v>6.556</v>
      </c>
      <c r="B6558">
        <v>-1.2524999999999999E-3</v>
      </c>
      <c r="C6558">
        <v>2.2311999999999999E-4</v>
      </c>
      <c r="D6558">
        <v>6.3409E-3</v>
      </c>
      <c r="E6558" s="1">
        <f t="shared" si="102"/>
        <v>4.1825551594399998E-5</v>
      </c>
    </row>
    <row r="6559" spans="1:5" x14ac:dyDescent="0.25">
      <c r="A6559">
        <v>6.5570000000000004</v>
      </c>
      <c r="B6559">
        <v>-1.2457E-3</v>
      </c>
      <c r="C6559">
        <v>2.1457E-4</v>
      </c>
      <c r="D6559">
        <v>6.3391999999999997E-3</v>
      </c>
      <c r="E6559" s="1">
        <f t="shared" si="102"/>
        <v>4.1783265414900002E-5</v>
      </c>
    </row>
    <row r="6560" spans="1:5" x14ac:dyDescent="0.25">
      <c r="A6560">
        <v>6.5579999999999998</v>
      </c>
      <c r="B6560">
        <v>-1.2390000000000001E-3</v>
      </c>
      <c r="C6560">
        <v>2.0610999999999999E-4</v>
      </c>
      <c r="D6560">
        <v>6.3375000000000003E-3</v>
      </c>
      <c r="E6560" s="1">
        <f t="shared" si="102"/>
        <v>4.1741508582100003E-5</v>
      </c>
    </row>
    <row r="6561" spans="1:5" x14ac:dyDescent="0.25">
      <c r="A6561">
        <v>6.5590000000000002</v>
      </c>
      <c r="B6561">
        <v>-1.2324E-3</v>
      </c>
      <c r="C6561">
        <v>1.9773999999999999E-4</v>
      </c>
      <c r="D6561">
        <v>6.3356999999999997E-3</v>
      </c>
      <c r="E6561" s="1">
        <f t="shared" si="102"/>
        <v>4.1699005357599992E-5</v>
      </c>
    </row>
    <row r="6562" spans="1:5" x14ac:dyDescent="0.25">
      <c r="A6562">
        <v>6.56</v>
      </c>
      <c r="B6562">
        <v>-1.2258E-3</v>
      </c>
      <c r="C6562">
        <v>1.8945999999999999E-4</v>
      </c>
      <c r="D6562">
        <v>6.3340000000000002E-3</v>
      </c>
      <c r="E6562" s="1">
        <f t="shared" si="102"/>
        <v>4.16580367316E-5</v>
      </c>
    </row>
    <row r="6563" spans="1:5" x14ac:dyDescent="0.25">
      <c r="A6563">
        <v>6.5609999999999999</v>
      </c>
      <c r="B6563">
        <v>-1.2193E-3</v>
      </c>
      <c r="C6563">
        <v>1.8127E-4</v>
      </c>
      <c r="D6563">
        <v>6.3324000000000002E-3</v>
      </c>
      <c r="E6563" s="1">
        <f t="shared" si="102"/>
        <v>4.1618841062900003E-5</v>
      </c>
    </row>
    <row r="6564" spans="1:5" x14ac:dyDescent="0.25">
      <c r="A6564">
        <v>6.5620000000000003</v>
      </c>
      <c r="B6564">
        <v>-1.2128E-3</v>
      </c>
      <c r="C6564">
        <v>1.7317E-4</v>
      </c>
      <c r="D6564">
        <v>6.3306999999999999E-3</v>
      </c>
      <c r="E6564" s="1">
        <f t="shared" si="102"/>
        <v>4.1578634178899994E-5</v>
      </c>
    </row>
    <row r="6565" spans="1:5" x14ac:dyDescent="0.25">
      <c r="A6565">
        <v>6.5629999999999997</v>
      </c>
      <c r="B6565">
        <v>-1.2064000000000001E-3</v>
      </c>
      <c r="C6565">
        <v>1.6515E-4</v>
      </c>
      <c r="D6565">
        <v>6.3290000000000004E-3</v>
      </c>
      <c r="E6565" s="1">
        <f t="shared" si="102"/>
        <v>4.1538916482500006E-5</v>
      </c>
    </row>
    <row r="6566" spans="1:5" x14ac:dyDescent="0.25">
      <c r="A6566">
        <v>6.5640000000000001</v>
      </c>
      <c r="B6566">
        <v>-1.2001E-3</v>
      </c>
      <c r="C6566">
        <v>1.5723000000000001E-4</v>
      </c>
      <c r="D6566">
        <v>6.3274000000000004E-3</v>
      </c>
      <c r="E6566" s="1">
        <f t="shared" si="102"/>
        <v>4.1500952042900006E-5</v>
      </c>
    </row>
    <row r="6567" spans="1:5" x14ac:dyDescent="0.25">
      <c r="A6567">
        <v>6.5650000000000004</v>
      </c>
      <c r="B6567">
        <v>-1.1938999999999999E-3</v>
      </c>
      <c r="C6567">
        <v>1.4939E-4</v>
      </c>
      <c r="D6567">
        <v>6.3257000000000001E-3</v>
      </c>
      <c r="E6567" s="1">
        <f t="shared" si="102"/>
        <v>4.1462195072100004E-5</v>
      </c>
    </row>
    <row r="6568" spans="1:5" x14ac:dyDescent="0.25">
      <c r="A6568">
        <v>6.5659999999999998</v>
      </c>
      <c r="B6568">
        <v>-1.1877000000000001E-3</v>
      </c>
      <c r="C6568">
        <v>1.4164000000000001E-4</v>
      </c>
      <c r="D6568">
        <v>6.3241E-3</v>
      </c>
      <c r="E6568" s="1">
        <f t="shared" si="102"/>
        <v>4.1424933989600004E-5</v>
      </c>
    </row>
    <row r="6569" spans="1:5" x14ac:dyDescent="0.25">
      <c r="A6569">
        <v>6.5670000000000002</v>
      </c>
      <c r="B6569">
        <v>-1.1815E-3</v>
      </c>
      <c r="C6569">
        <v>1.3396999999999999E-4</v>
      </c>
      <c r="D6569">
        <v>6.3225E-3</v>
      </c>
      <c r="E6569" s="1">
        <f t="shared" si="102"/>
        <v>4.1387896460900001E-5</v>
      </c>
    </row>
    <row r="6570" spans="1:5" x14ac:dyDescent="0.25">
      <c r="A6570">
        <v>6.5679999999999996</v>
      </c>
      <c r="B6570">
        <v>-1.1754999999999999E-3</v>
      </c>
      <c r="C6570">
        <v>1.2637999999999999E-4</v>
      </c>
      <c r="D6570">
        <v>6.3209E-3</v>
      </c>
      <c r="E6570" s="1">
        <f t="shared" si="102"/>
        <v>4.1351548964399997E-5</v>
      </c>
    </row>
    <row r="6571" spans="1:5" x14ac:dyDescent="0.25">
      <c r="A6571">
        <v>6.569</v>
      </c>
      <c r="B6571">
        <v>-1.1695E-3</v>
      </c>
      <c r="C6571">
        <v>1.1888E-4</v>
      </c>
      <c r="D6571">
        <v>6.3192999999999999E-3</v>
      </c>
      <c r="E6571" s="1">
        <f t="shared" si="102"/>
        <v>4.1315415194399999E-5</v>
      </c>
    </row>
    <row r="6572" spans="1:5" x14ac:dyDescent="0.25">
      <c r="A6572">
        <v>6.57</v>
      </c>
      <c r="B6572">
        <v>-1.1635E-3</v>
      </c>
      <c r="C6572">
        <v>1.1145999999999999E-4</v>
      </c>
      <c r="D6572">
        <v>6.3178000000000002E-3</v>
      </c>
      <c r="E6572" s="1">
        <f t="shared" si="102"/>
        <v>4.1280752421599999E-5</v>
      </c>
    </row>
    <row r="6573" spans="1:5" x14ac:dyDescent="0.25">
      <c r="A6573">
        <v>6.5709999999999997</v>
      </c>
      <c r="B6573">
        <v>-1.1577E-3</v>
      </c>
      <c r="C6573">
        <v>1.0412E-4</v>
      </c>
      <c r="D6573">
        <v>6.3162000000000001E-3</v>
      </c>
      <c r="E6573" s="1">
        <f t="shared" si="102"/>
        <v>4.12454927044E-5</v>
      </c>
    </row>
    <row r="6574" spans="1:5" x14ac:dyDescent="0.25">
      <c r="A6574">
        <v>6.5720000000000001</v>
      </c>
      <c r="B6574">
        <v>-1.1979E-3</v>
      </c>
      <c r="C6574">
        <v>2.4845999999999999E-4</v>
      </c>
      <c r="D6574">
        <v>6.3147000000000003E-3</v>
      </c>
      <c r="E6574" s="1">
        <f t="shared" si="102"/>
        <v>4.1372132871600004E-5</v>
      </c>
    </row>
    <row r="6575" spans="1:5" x14ac:dyDescent="0.25">
      <c r="A6575">
        <v>6.5730000000000004</v>
      </c>
      <c r="B6575">
        <v>-1.2723999999999999E-3</v>
      </c>
      <c r="C6575">
        <v>5.0498999999999997E-4</v>
      </c>
      <c r="D6575">
        <v>6.313E-3</v>
      </c>
      <c r="E6575" s="1">
        <f t="shared" si="102"/>
        <v>4.1727985660100003E-5</v>
      </c>
    </row>
    <row r="6576" spans="1:5" x14ac:dyDescent="0.25">
      <c r="A6576">
        <v>6.5739999999999998</v>
      </c>
      <c r="B6576">
        <v>-1.3447999999999999E-3</v>
      </c>
      <c r="C6576">
        <v>7.5186000000000003E-4</v>
      </c>
      <c r="D6576">
        <v>6.3099999999999996E-3</v>
      </c>
      <c r="E6576" s="1">
        <f t="shared" si="102"/>
        <v>4.2189880499599994E-5</v>
      </c>
    </row>
    <row r="6577" spans="1:5" x14ac:dyDescent="0.25">
      <c r="A6577">
        <v>6.5750000000000002</v>
      </c>
      <c r="B6577">
        <v>-1.4131E-3</v>
      </c>
      <c r="C6577">
        <v>9.8080999999999993E-4</v>
      </c>
      <c r="D6577">
        <v>6.3048999999999996E-3</v>
      </c>
      <c r="E6577" s="1">
        <f t="shared" si="102"/>
        <v>4.2710603876099993E-5</v>
      </c>
    </row>
    <row r="6578" spans="1:5" x14ac:dyDescent="0.25">
      <c r="A6578">
        <v>6.5759999999999996</v>
      </c>
      <c r="B6578">
        <v>-1.4760999999999999E-3</v>
      </c>
      <c r="C6578">
        <v>1.1867E-3</v>
      </c>
      <c r="D6578">
        <v>6.2969999999999996E-3</v>
      </c>
      <c r="E6578" s="1">
        <f t="shared" si="102"/>
        <v>4.3239337099999997E-5</v>
      </c>
    </row>
    <row r="6579" spans="1:5" x14ac:dyDescent="0.25">
      <c r="A6579">
        <v>6.577</v>
      </c>
      <c r="B6579">
        <v>-1.5332E-3</v>
      </c>
      <c r="C6579">
        <v>1.3679E-3</v>
      </c>
      <c r="D6579">
        <v>6.2864000000000001E-3</v>
      </c>
      <c r="E6579" s="1">
        <f t="shared" si="102"/>
        <v>4.3740677610000003E-5</v>
      </c>
    </row>
    <row r="6580" spans="1:5" x14ac:dyDescent="0.25">
      <c r="A6580">
        <v>6.5780000000000003</v>
      </c>
      <c r="B6580">
        <v>-1.5839999999999999E-3</v>
      </c>
      <c r="C6580">
        <v>1.5248E-3</v>
      </c>
      <c r="D6580">
        <v>6.2732999999999999E-3</v>
      </c>
      <c r="E6580" s="1">
        <f t="shared" si="102"/>
        <v>4.4188363929999998E-5</v>
      </c>
    </row>
    <row r="6581" spans="1:5" x14ac:dyDescent="0.25">
      <c r="A6581">
        <v>6.5789999999999997</v>
      </c>
      <c r="B6581">
        <v>-1.6286E-3</v>
      </c>
      <c r="C6581">
        <v>1.6588E-3</v>
      </c>
      <c r="D6581">
        <v>6.2582000000000002E-3</v>
      </c>
      <c r="E6581" s="1">
        <f t="shared" si="102"/>
        <v>4.4569022640000002E-5</v>
      </c>
    </row>
    <row r="6582" spans="1:5" x14ac:dyDescent="0.25">
      <c r="A6582">
        <v>6.58</v>
      </c>
      <c r="B6582">
        <v>-1.6672E-3</v>
      </c>
      <c r="C6582">
        <v>1.7722E-3</v>
      </c>
      <c r="D6582">
        <v>6.2417999999999996E-3</v>
      </c>
      <c r="E6582" s="1">
        <f t="shared" si="102"/>
        <v>4.488031591999999E-5</v>
      </c>
    </row>
    <row r="6583" spans="1:5" x14ac:dyDescent="0.25">
      <c r="A6583">
        <v>6.5810000000000004</v>
      </c>
      <c r="B6583">
        <v>-1.6999000000000001E-3</v>
      </c>
      <c r="C6583">
        <v>1.8672000000000001E-3</v>
      </c>
      <c r="D6583">
        <v>6.2245E-3</v>
      </c>
      <c r="E6583" s="1">
        <f t="shared" si="102"/>
        <v>4.5120496100000003E-5</v>
      </c>
    </row>
    <row r="6584" spans="1:5" x14ac:dyDescent="0.25">
      <c r="A6584">
        <v>6.5819999999999999</v>
      </c>
      <c r="B6584">
        <v>-1.7271000000000001E-3</v>
      </c>
      <c r="C6584">
        <v>1.946E-3</v>
      </c>
      <c r="D6584">
        <v>6.2068000000000002E-3</v>
      </c>
      <c r="E6584" s="1">
        <f t="shared" si="102"/>
        <v>4.5294156650000003E-5</v>
      </c>
    </row>
    <row r="6585" spans="1:5" x14ac:dyDescent="0.25">
      <c r="A6585">
        <v>6.5830000000000002</v>
      </c>
      <c r="B6585">
        <v>-1.7491E-3</v>
      </c>
      <c r="C6585">
        <v>2.0106999999999998E-3</v>
      </c>
      <c r="D6585">
        <v>6.1891999999999997E-3</v>
      </c>
      <c r="E6585" s="1">
        <f t="shared" si="102"/>
        <v>4.5408461939999994E-5</v>
      </c>
    </row>
    <row r="6586" spans="1:5" x14ac:dyDescent="0.25">
      <c r="A6586">
        <v>6.5839999999999996</v>
      </c>
      <c r="B6586">
        <v>-1.7662999999999999E-3</v>
      </c>
      <c r="C6586">
        <v>2.0631999999999998E-3</v>
      </c>
      <c r="D6586">
        <v>6.1717999999999999E-3</v>
      </c>
      <c r="E6586" s="1">
        <f t="shared" si="102"/>
        <v>4.5467725169999994E-5</v>
      </c>
    </row>
    <row r="6587" spans="1:5" x14ac:dyDescent="0.25">
      <c r="A6587">
        <v>6.585</v>
      </c>
      <c r="B6587">
        <v>-1.779E-3</v>
      </c>
      <c r="C6587">
        <v>2.1050000000000001E-3</v>
      </c>
      <c r="D6587">
        <v>6.1549999999999999E-3</v>
      </c>
      <c r="E6587" s="1">
        <f t="shared" si="102"/>
        <v>4.5479891E-5</v>
      </c>
    </row>
    <row r="6588" spans="1:5" x14ac:dyDescent="0.25">
      <c r="A6588">
        <v>6.5860000000000003</v>
      </c>
      <c r="B6588">
        <v>-1.7879E-3</v>
      </c>
      <c r="C6588">
        <v>2.1377000000000002E-3</v>
      </c>
      <c r="D6588">
        <v>6.1389000000000001E-3</v>
      </c>
      <c r="E6588" s="1">
        <f t="shared" si="102"/>
        <v>4.5452440909999996E-5</v>
      </c>
    </row>
    <row r="6589" spans="1:5" x14ac:dyDescent="0.25">
      <c r="A6589">
        <v>6.5869999999999997</v>
      </c>
      <c r="B6589">
        <v>-1.7932E-3</v>
      </c>
      <c r="C6589">
        <v>2.1624000000000001E-3</v>
      </c>
      <c r="D6589">
        <v>6.1235999999999999E-3</v>
      </c>
      <c r="E6589" s="1">
        <f t="shared" si="102"/>
        <v>4.5390016959999998E-5</v>
      </c>
    </row>
    <row r="6590" spans="1:5" x14ac:dyDescent="0.25">
      <c r="A6590">
        <v>6.5880000000000001</v>
      </c>
      <c r="B6590">
        <v>-1.7953000000000001E-3</v>
      </c>
      <c r="C6590">
        <v>2.1802000000000002E-3</v>
      </c>
      <c r="D6590">
        <v>6.1091000000000001E-3</v>
      </c>
      <c r="E6590" s="1">
        <f t="shared" si="102"/>
        <v>4.5297476939999996E-5</v>
      </c>
    </row>
    <row r="6591" spans="1:5" x14ac:dyDescent="0.25">
      <c r="A6591">
        <v>6.5890000000000004</v>
      </c>
      <c r="B6591">
        <v>-1.7948E-3</v>
      </c>
      <c r="C6591">
        <v>2.1921000000000002E-3</v>
      </c>
      <c r="D6591">
        <v>6.0952999999999997E-3</v>
      </c>
      <c r="E6591" s="1">
        <f t="shared" si="102"/>
        <v>4.5179291539999996E-5</v>
      </c>
    </row>
    <row r="6592" spans="1:5" x14ac:dyDescent="0.25">
      <c r="A6592">
        <v>6.59</v>
      </c>
      <c r="B6592">
        <v>-1.7918999999999999E-3</v>
      </c>
      <c r="C6592">
        <v>2.1987999999999999E-3</v>
      </c>
      <c r="D6592">
        <v>6.0824E-3</v>
      </c>
      <c r="E6592" s="1">
        <f t="shared" si="102"/>
        <v>4.5041216809999998E-5</v>
      </c>
    </row>
    <row r="6593" spans="1:5" x14ac:dyDescent="0.25">
      <c r="A6593">
        <v>6.5910000000000002</v>
      </c>
      <c r="B6593">
        <v>-1.787E-3</v>
      </c>
      <c r="C6593">
        <v>2.2011000000000001E-3</v>
      </c>
      <c r="D6593">
        <v>6.0702999999999998E-3</v>
      </c>
      <c r="E6593" s="1">
        <f t="shared" si="102"/>
        <v>4.4886752299999995E-5</v>
      </c>
    </row>
    <row r="6594" spans="1:5" x14ac:dyDescent="0.25">
      <c r="A6594">
        <v>6.5919999999999996</v>
      </c>
      <c r="B6594">
        <v>-1.7805E-3</v>
      </c>
      <c r="C6594">
        <v>2.1995000000000001E-3</v>
      </c>
      <c r="D6594">
        <v>6.0588999999999999E-3</v>
      </c>
      <c r="E6594" s="1">
        <f t="shared" si="102"/>
        <v>4.471824971E-5</v>
      </c>
    </row>
    <row r="6595" spans="1:5" x14ac:dyDescent="0.25">
      <c r="A6595">
        <v>6.593</v>
      </c>
      <c r="B6595">
        <v>-1.7723999999999999E-3</v>
      </c>
      <c r="C6595">
        <v>2.1946000000000001E-3</v>
      </c>
      <c r="D6595">
        <v>6.0483000000000004E-3</v>
      </c>
      <c r="E6595" s="1">
        <f t="shared" ref="E6595:E6658" si="103">B6595^2+C6595^2+D6595^2</f>
        <v>4.4539603810000007E-5</v>
      </c>
    </row>
    <row r="6596" spans="1:5" x14ac:dyDescent="0.25">
      <c r="A6596">
        <v>6.5940000000000003</v>
      </c>
      <c r="B6596">
        <v>-1.7631999999999999E-3</v>
      </c>
      <c r="C6596">
        <v>2.1868E-3</v>
      </c>
      <c r="D6596">
        <v>6.0381999999999996E-3</v>
      </c>
      <c r="E6596" s="1">
        <f t="shared" si="103"/>
        <v>4.4350827719999997E-5</v>
      </c>
    </row>
    <row r="6597" spans="1:5" x14ac:dyDescent="0.25">
      <c r="A6597">
        <v>6.5949999999999998</v>
      </c>
      <c r="B6597">
        <v>-1.753E-3</v>
      </c>
      <c r="C6597">
        <v>2.1765E-3</v>
      </c>
      <c r="D6597">
        <v>6.0288E-3</v>
      </c>
      <c r="E6597" s="1">
        <f t="shared" si="103"/>
        <v>4.4156590690000001E-5</v>
      </c>
    </row>
    <row r="6598" spans="1:5" x14ac:dyDescent="0.25">
      <c r="A6598">
        <v>6.5960000000000001</v>
      </c>
      <c r="B6598">
        <v>-1.7420000000000001E-3</v>
      </c>
      <c r="C6598">
        <v>2.1640000000000001E-3</v>
      </c>
      <c r="D6598">
        <v>6.0200000000000002E-3</v>
      </c>
      <c r="E6598" s="1">
        <f t="shared" si="103"/>
        <v>4.3957859999999999E-5</v>
      </c>
    </row>
    <row r="6599" spans="1:5" x14ac:dyDescent="0.25">
      <c r="A6599">
        <v>6.5970000000000004</v>
      </c>
      <c r="B6599">
        <v>-1.7304E-3</v>
      </c>
      <c r="C6599">
        <v>2.1497E-3</v>
      </c>
      <c r="D6599">
        <v>6.0118000000000003E-3</v>
      </c>
      <c r="E6599" s="1">
        <f t="shared" si="103"/>
        <v>4.375723349E-5</v>
      </c>
    </row>
    <row r="6600" spans="1:5" x14ac:dyDescent="0.25">
      <c r="A6600">
        <v>6.5979999999999999</v>
      </c>
      <c r="B6600">
        <v>-1.7183000000000001E-3</v>
      </c>
      <c r="C6600">
        <v>2.1337000000000001E-3</v>
      </c>
      <c r="D6600">
        <v>6.0039999999999998E-3</v>
      </c>
      <c r="E6600" s="1">
        <f t="shared" si="103"/>
        <v>4.3553246579999997E-5</v>
      </c>
    </row>
    <row r="6601" spans="1:5" x14ac:dyDescent="0.25">
      <c r="A6601">
        <v>6.5990000000000002</v>
      </c>
      <c r="B6601">
        <v>-1.7057000000000001E-3</v>
      </c>
      <c r="C6601">
        <v>2.1164000000000001E-3</v>
      </c>
      <c r="D6601">
        <v>5.9968E-3</v>
      </c>
      <c r="E6601" s="1">
        <f t="shared" si="103"/>
        <v>4.3350171690000003E-5</v>
      </c>
    </row>
    <row r="6602" spans="1:5" x14ac:dyDescent="0.25">
      <c r="A6602">
        <v>6.6</v>
      </c>
      <c r="B6602">
        <v>-1.6929E-3</v>
      </c>
      <c r="C6602">
        <v>2.0979000000000002E-3</v>
      </c>
      <c r="D6602">
        <v>5.9899999999999997E-3</v>
      </c>
      <c r="E6602" s="1">
        <f t="shared" si="103"/>
        <v>4.3147194819999995E-5</v>
      </c>
    </row>
    <row r="6603" spans="1:5" x14ac:dyDescent="0.25">
      <c r="A6603">
        <v>6.601</v>
      </c>
      <c r="B6603">
        <v>-1.6798E-3</v>
      </c>
      <c r="C6603">
        <v>2.0782999999999999E-3</v>
      </c>
      <c r="D6603">
        <v>5.9836999999999998E-3</v>
      </c>
      <c r="E6603" s="1">
        <f t="shared" si="103"/>
        <v>4.2945724619999993E-5</v>
      </c>
    </row>
    <row r="6604" spans="1:5" x14ac:dyDescent="0.25">
      <c r="A6604">
        <v>6.6020000000000003</v>
      </c>
      <c r="B6604">
        <v>-1.6666000000000001E-3</v>
      </c>
      <c r="C6604">
        <v>2.0579999999999999E-3</v>
      </c>
      <c r="D6604">
        <v>5.9778000000000001E-3</v>
      </c>
      <c r="E6604" s="1">
        <f t="shared" si="103"/>
        <v>4.2747012400000002E-5</v>
      </c>
    </row>
    <row r="6605" spans="1:5" x14ac:dyDescent="0.25">
      <c r="A6605">
        <v>6.6029999999999998</v>
      </c>
      <c r="B6605">
        <v>-1.6532999999999999E-3</v>
      </c>
      <c r="C6605">
        <v>2.0368999999999999E-3</v>
      </c>
      <c r="D6605">
        <v>5.9722999999999998E-3</v>
      </c>
      <c r="E6605" s="1">
        <f t="shared" si="103"/>
        <v>4.2550729790000001E-5</v>
      </c>
    </row>
    <row r="6606" spans="1:5" x14ac:dyDescent="0.25">
      <c r="A6606">
        <v>6.6040000000000001</v>
      </c>
      <c r="B6606">
        <v>-1.64E-3</v>
      </c>
      <c r="C6606">
        <v>2.0152E-3</v>
      </c>
      <c r="D6606">
        <v>5.9671000000000004E-3</v>
      </c>
      <c r="E6606" s="1">
        <f t="shared" si="103"/>
        <v>4.2356913450000006E-5</v>
      </c>
    </row>
    <row r="6607" spans="1:5" x14ac:dyDescent="0.25">
      <c r="A6607">
        <v>6.6050000000000004</v>
      </c>
      <c r="B6607">
        <v>-1.6266E-3</v>
      </c>
      <c r="C6607">
        <v>1.993E-3</v>
      </c>
      <c r="D6607">
        <v>5.9623999999999996E-3</v>
      </c>
      <c r="E6607" s="1">
        <f t="shared" si="103"/>
        <v>4.2168090319999994E-5</v>
      </c>
    </row>
    <row r="6608" spans="1:5" x14ac:dyDescent="0.25">
      <c r="A6608">
        <v>6.6059999999999999</v>
      </c>
      <c r="B6608">
        <v>-1.6133E-3</v>
      </c>
      <c r="C6608">
        <v>1.9704000000000002E-3</v>
      </c>
      <c r="D6608">
        <v>5.9579999999999998E-3</v>
      </c>
      <c r="E6608" s="1">
        <f t="shared" si="103"/>
        <v>4.1982977050000001E-5</v>
      </c>
    </row>
    <row r="6609" spans="1:5" x14ac:dyDescent="0.25">
      <c r="A6609">
        <v>6.6070000000000002</v>
      </c>
      <c r="B6609">
        <v>-1.6000999999999999E-3</v>
      </c>
      <c r="C6609">
        <v>1.9475E-3</v>
      </c>
      <c r="D6609">
        <v>5.9538999999999998E-3</v>
      </c>
      <c r="E6609" s="1">
        <f t="shared" si="103"/>
        <v>4.1802001470000002E-5</v>
      </c>
    </row>
    <row r="6610" spans="1:5" x14ac:dyDescent="0.25">
      <c r="A6610">
        <v>6.6079999999999997</v>
      </c>
      <c r="B6610">
        <v>-1.5869E-3</v>
      </c>
      <c r="C6610">
        <v>1.9243000000000001E-3</v>
      </c>
      <c r="D6610">
        <v>5.9502000000000001E-3</v>
      </c>
      <c r="E6610" s="1">
        <f t="shared" si="103"/>
        <v>4.1626062140000005E-5</v>
      </c>
    </row>
    <row r="6611" spans="1:5" x14ac:dyDescent="0.25">
      <c r="A6611">
        <v>6.609</v>
      </c>
      <c r="B6611">
        <v>-1.5739E-3</v>
      </c>
      <c r="C6611">
        <v>1.9009999999999999E-3</v>
      </c>
      <c r="D6611">
        <v>5.9467000000000001E-3</v>
      </c>
      <c r="E6611" s="1">
        <f t="shared" si="103"/>
        <v>4.14542031E-5</v>
      </c>
    </row>
    <row r="6612" spans="1:5" x14ac:dyDescent="0.25">
      <c r="A6612">
        <v>6.61</v>
      </c>
      <c r="B6612">
        <v>-1.5610000000000001E-3</v>
      </c>
      <c r="C6612">
        <v>1.8774E-3</v>
      </c>
      <c r="D6612">
        <v>5.9435E-3</v>
      </c>
      <c r="E6612" s="1">
        <f t="shared" si="103"/>
        <v>4.1286544010000002E-5</v>
      </c>
    </row>
    <row r="6613" spans="1:5" x14ac:dyDescent="0.25">
      <c r="A6613">
        <v>6.6109999999999998</v>
      </c>
      <c r="B6613">
        <v>-1.5482E-3</v>
      </c>
      <c r="C6613">
        <v>1.8538000000000001E-3</v>
      </c>
      <c r="D6613">
        <v>5.9407000000000001E-3</v>
      </c>
      <c r="E6613" s="1">
        <f t="shared" si="103"/>
        <v>4.1125414169999996E-5</v>
      </c>
    </row>
    <row r="6614" spans="1:5" x14ac:dyDescent="0.25">
      <c r="A6614">
        <v>6.6120000000000001</v>
      </c>
      <c r="B6614">
        <v>-1.5356E-3</v>
      </c>
      <c r="C6614">
        <v>1.8301000000000001E-3</v>
      </c>
      <c r="D6614">
        <v>5.9379999999999997E-3</v>
      </c>
      <c r="E6614" s="1">
        <f t="shared" si="103"/>
        <v>4.0967177369999997E-5</v>
      </c>
    </row>
    <row r="6615" spans="1:5" x14ac:dyDescent="0.25">
      <c r="A6615">
        <v>6.6130000000000004</v>
      </c>
      <c r="B6615">
        <v>-1.5231000000000001E-3</v>
      </c>
      <c r="C6615">
        <v>1.8063E-3</v>
      </c>
      <c r="D6615">
        <v>5.9357000000000004E-3</v>
      </c>
      <c r="E6615" s="1">
        <f t="shared" si="103"/>
        <v>4.0815087790000009E-5</v>
      </c>
    </row>
    <row r="6616" spans="1:5" x14ac:dyDescent="0.25">
      <c r="A6616">
        <v>6.6139999999999999</v>
      </c>
      <c r="B6616">
        <v>-1.5108000000000001E-3</v>
      </c>
      <c r="C6616">
        <v>1.7826000000000001E-3</v>
      </c>
      <c r="D6616">
        <v>5.9335000000000004E-3</v>
      </c>
      <c r="E6616" s="1">
        <f t="shared" si="103"/>
        <v>4.0666601650000003E-5</v>
      </c>
    </row>
    <row r="6617" spans="1:5" x14ac:dyDescent="0.25">
      <c r="A6617">
        <v>6.6150000000000002</v>
      </c>
      <c r="B6617">
        <v>-1.4986999999999999E-3</v>
      </c>
      <c r="C6617">
        <v>1.7589000000000001E-3</v>
      </c>
      <c r="D6617">
        <v>5.9316000000000004E-3</v>
      </c>
      <c r="E6617" s="1">
        <f t="shared" si="103"/>
        <v>4.0523709460000003E-5</v>
      </c>
    </row>
    <row r="6618" spans="1:5" x14ac:dyDescent="0.25">
      <c r="A6618">
        <v>6.6159999999999997</v>
      </c>
      <c r="B6618">
        <v>-1.4867000000000001E-3</v>
      </c>
      <c r="C6618">
        <v>1.7351999999999999E-3</v>
      </c>
      <c r="D6618">
        <v>5.9300000000000004E-3</v>
      </c>
      <c r="E6618" s="1">
        <f t="shared" si="103"/>
        <v>4.0386095930000003E-5</v>
      </c>
    </row>
    <row r="6619" spans="1:5" x14ac:dyDescent="0.25">
      <c r="A6619">
        <v>6.617</v>
      </c>
      <c r="B6619">
        <v>-1.4748999999999999E-3</v>
      </c>
      <c r="C6619">
        <v>1.7116E-3</v>
      </c>
      <c r="D6619">
        <v>5.9284999999999997E-3</v>
      </c>
      <c r="E6619" s="1">
        <f t="shared" si="103"/>
        <v>4.0252016819999996E-5</v>
      </c>
    </row>
    <row r="6620" spans="1:5" x14ac:dyDescent="0.25">
      <c r="A6620">
        <v>6.6180000000000003</v>
      </c>
      <c r="B6620">
        <v>-1.4633000000000001E-3</v>
      </c>
      <c r="C6620">
        <v>1.688E-3</v>
      </c>
      <c r="D6620">
        <v>5.9271999999999997E-3</v>
      </c>
      <c r="E6620" s="1">
        <f t="shared" si="103"/>
        <v>4.0122290729999997E-5</v>
      </c>
    </row>
    <row r="6621" spans="1:5" x14ac:dyDescent="0.25">
      <c r="A6621">
        <v>6.6189999999999998</v>
      </c>
      <c r="B6621">
        <v>-1.4518999999999999E-3</v>
      </c>
      <c r="C6621">
        <v>1.6646E-3</v>
      </c>
      <c r="D6621">
        <v>5.9261000000000001E-3</v>
      </c>
      <c r="E6621" s="1">
        <f t="shared" si="103"/>
        <v>3.9997567979999997E-5</v>
      </c>
    </row>
    <row r="6622" spans="1:5" x14ac:dyDescent="0.25">
      <c r="A6622">
        <v>6.62</v>
      </c>
      <c r="B6622">
        <v>-1.4406E-3</v>
      </c>
      <c r="C6622">
        <v>1.6413000000000001E-3</v>
      </c>
      <c r="D6622">
        <v>5.9252000000000003E-3</v>
      </c>
      <c r="E6622" s="1">
        <f t="shared" si="103"/>
        <v>3.9877189090000003E-5</v>
      </c>
    </row>
    <row r="6623" spans="1:5" x14ac:dyDescent="0.25">
      <c r="A6623">
        <v>6.6210000000000004</v>
      </c>
      <c r="B6623">
        <v>-1.4296000000000001E-3</v>
      </c>
      <c r="C6623">
        <v>1.6180999999999999E-3</v>
      </c>
      <c r="D6623">
        <v>5.9243999999999998E-3</v>
      </c>
      <c r="E6623" s="1">
        <f t="shared" si="103"/>
        <v>3.976051913E-5</v>
      </c>
    </row>
    <row r="6624" spans="1:5" x14ac:dyDescent="0.25">
      <c r="A6624">
        <v>6.6219999999999999</v>
      </c>
      <c r="B6624">
        <v>-1.4187E-3</v>
      </c>
      <c r="C6624">
        <v>1.5950000000000001E-3</v>
      </c>
      <c r="D6624">
        <v>5.9237999999999999E-3</v>
      </c>
      <c r="E6624" s="1">
        <f t="shared" si="103"/>
        <v>3.9648141129999997E-5</v>
      </c>
    </row>
    <row r="6625" spans="1:5" x14ac:dyDescent="0.25">
      <c r="A6625">
        <v>6.6230000000000002</v>
      </c>
      <c r="B6625">
        <v>-1.408E-3</v>
      </c>
      <c r="C6625">
        <v>1.5721000000000001E-3</v>
      </c>
      <c r="D6625">
        <v>5.9233999999999997E-3</v>
      </c>
      <c r="E6625" s="1">
        <f t="shared" si="103"/>
        <v>3.9540629969999998E-5</v>
      </c>
    </row>
    <row r="6626" spans="1:5" x14ac:dyDescent="0.25">
      <c r="A6626">
        <v>6.6239999999999997</v>
      </c>
      <c r="B6626">
        <v>-1.3974E-3</v>
      </c>
      <c r="C6626">
        <v>1.5493E-3</v>
      </c>
      <c r="D6626">
        <v>5.9230999999999997E-3</v>
      </c>
      <c r="E6626" s="1">
        <f t="shared" si="103"/>
        <v>3.9436170859999997E-5</v>
      </c>
    </row>
    <row r="6627" spans="1:5" x14ac:dyDescent="0.25">
      <c r="A6627">
        <v>6.625</v>
      </c>
      <c r="B6627">
        <v>-1.387E-3</v>
      </c>
      <c r="C6627">
        <v>1.5267E-3</v>
      </c>
      <c r="D6627">
        <v>5.9229E-3</v>
      </c>
      <c r="E6627" s="1">
        <f t="shared" si="103"/>
        <v>3.9335326300000002E-5</v>
      </c>
    </row>
    <row r="6628" spans="1:5" x14ac:dyDescent="0.25">
      <c r="A6628">
        <v>6.6260000000000003</v>
      </c>
      <c r="B6628">
        <v>-1.3768000000000001E-3</v>
      </c>
      <c r="C6628">
        <v>1.5042E-3</v>
      </c>
      <c r="D6628">
        <v>5.9229E-3</v>
      </c>
      <c r="E6628" s="1">
        <f t="shared" si="103"/>
        <v>3.9238940290000002E-5</v>
      </c>
    </row>
    <row r="6629" spans="1:5" x14ac:dyDescent="0.25">
      <c r="A6629">
        <v>6.6269999999999998</v>
      </c>
      <c r="B6629">
        <v>-1.3668E-3</v>
      </c>
      <c r="C6629">
        <v>1.4819E-3</v>
      </c>
      <c r="D6629">
        <v>5.9230000000000003E-3</v>
      </c>
      <c r="E6629" s="1">
        <f t="shared" si="103"/>
        <v>3.9146098850000004E-5</v>
      </c>
    </row>
    <row r="6630" spans="1:5" x14ac:dyDescent="0.25">
      <c r="A6630">
        <v>6.6280000000000001</v>
      </c>
      <c r="B6630">
        <v>-1.3569000000000001E-3</v>
      </c>
      <c r="C6630">
        <v>1.4597E-3</v>
      </c>
      <c r="D6630">
        <v>5.9230999999999997E-3</v>
      </c>
      <c r="E6630" s="1">
        <f t="shared" si="103"/>
        <v>3.9055015309999997E-5</v>
      </c>
    </row>
    <row r="6631" spans="1:5" x14ac:dyDescent="0.25">
      <c r="A6631">
        <v>6.6289999999999996</v>
      </c>
      <c r="B6631">
        <v>-1.3472E-3</v>
      </c>
      <c r="C6631">
        <v>1.4377999999999999E-3</v>
      </c>
      <c r="D6631">
        <v>5.9234999999999999E-3</v>
      </c>
      <c r="E6631" s="1">
        <f t="shared" si="103"/>
        <v>3.8970068930000001E-5</v>
      </c>
    </row>
    <row r="6632" spans="1:5" x14ac:dyDescent="0.25">
      <c r="A6632">
        <v>6.63</v>
      </c>
      <c r="B6632">
        <v>-1.3376E-3</v>
      </c>
      <c r="C6632">
        <v>1.4159000000000001E-3</v>
      </c>
      <c r="D6632">
        <v>5.9239000000000002E-3</v>
      </c>
      <c r="E6632" s="1">
        <f t="shared" si="103"/>
        <v>3.8886537780000009E-5</v>
      </c>
    </row>
    <row r="6633" spans="1:5" x14ac:dyDescent="0.25">
      <c r="A6633">
        <v>6.6310000000000002</v>
      </c>
      <c r="B6633">
        <v>-1.3282000000000001E-3</v>
      </c>
      <c r="C6633">
        <v>1.3943E-3</v>
      </c>
      <c r="D6633">
        <v>5.9243999999999998E-3</v>
      </c>
      <c r="E6633" s="1">
        <f t="shared" si="103"/>
        <v>3.8806703089999999E-5</v>
      </c>
    </row>
    <row r="6634" spans="1:5" x14ac:dyDescent="0.25">
      <c r="A6634">
        <v>6.6319999999999997</v>
      </c>
      <c r="B6634">
        <v>-1.3189E-3</v>
      </c>
      <c r="C6634">
        <v>1.3729E-3</v>
      </c>
      <c r="D6634">
        <v>5.9249000000000003E-3</v>
      </c>
      <c r="E6634" s="1">
        <f t="shared" si="103"/>
        <v>3.8728791630000002E-5</v>
      </c>
    </row>
    <row r="6635" spans="1:5" x14ac:dyDescent="0.25">
      <c r="A6635">
        <v>6.633</v>
      </c>
      <c r="B6635">
        <v>-1.3098000000000001E-3</v>
      </c>
      <c r="C6635">
        <v>1.3515999999999999E-3</v>
      </c>
      <c r="D6635">
        <v>5.9255999999999996E-3</v>
      </c>
      <c r="E6635" s="1">
        <f t="shared" si="103"/>
        <v>3.8655133959999996E-5</v>
      </c>
    </row>
    <row r="6636" spans="1:5" x14ac:dyDescent="0.25">
      <c r="A6636">
        <v>6.6340000000000003</v>
      </c>
      <c r="B6636">
        <v>-1.3008E-3</v>
      </c>
      <c r="C6636">
        <v>1.3305000000000001E-3</v>
      </c>
      <c r="D6636">
        <v>5.9264000000000001E-3</v>
      </c>
      <c r="E6636" s="1">
        <f t="shared" si="103"/>
        <v>3.8584527849999999E-5</v>
      </c>
    </row>
    <row r="6637" spans="1:5" x14ac:dyDescent="0.25">
      <c r="A6637">
        <v>6.6349999999999998</v>
      </c>
      <c r="B6637">
        <v>-1.292E-3</v>
      </c>
      <c r="C6637">
        <v>1.3096E-3</v>
      </c>
      <c r="D6637">
        <v>5.9271999999999997E-3</v>
      </c>
      <c r="E6637" s="1">
        <f t="shared" si="103"/>
        <v>3.8516015999999999E-5</v>
      </c>
    </row>
    <row r="6638" spans="1:5" x14ac:dyDescent="0.25">
      <c r="A6638">
        <v>6.6360000000000001</v>
      </c>
      <c r="B6638">
        <v>-1.2833E-3</v>
      </c>
      <c r="C6638">
        <v>1.2888000000000001E-3</v>
      </c>
      <c r="D6638">
        <v>5.9281000000000004E-3</v>
      </c>
      <c r="E6638" s="1">
        <f t="shared" si="103"/>
        <v>3.8450233940000007E-5</v>
      </c>
    </row>
    <row r="6639" spans="1:5" x14ac:dyDescent="0.25">
      <c r="A6639">
        <v>6.6369999999999996</v>
      </c>
      <c r="B6639">
        <v>-1.2746999999999999E-3</v>
      </c>
      <c r="C6639">
        <v>1.2683E-3</v>
      </c>
      <c r="D6639">
        <v>5.9290999999999996E-3</v>
      </c>
      <c r="E6639" s="1">
        <f t="shared" si="103"/>
        <v>3.8387671789999995E-5</v>
      </c>
    </row>
    <row r="6640" spans="1:5" x14ac:dyDescent="0.25">
      <c r="A6640">
        <v>6.6379999999999999</v>
      </c>
      <c r="B6640">
        <v>-1.2662999999999999E-3</v>
      </c>
      <c r="C6640">
        <v>1.2478999999999999E-3</v>
      </c>
      <c r="D6640">
        <v>5.9300999999999998E-3</v>
      </c>
      <c r="E6640" s="1">
        <f t="shared" si="103"/>
        <v>3.8326856110000002E-5</v>
      </c>
    </row>
    <row r="6641" spans="1:5" x14ac:dyDescent="0.25">
      <c r="A6641">
        <v>6.6390000000000002</v>
      </c>
      <c r="B6641">
        <v>-1.258E-3</v>
      </c>
      <c r="C6641">
        <v>1.2277E-3</v>
      </c>
      <c r="D6641">
        <v>5.9312000000000002E-3</v>
      </c>
      <c r="E6641" s="1">
        <f t="shared" si="103"/>
        <v>3.826894473E-5</v>
      </c>
    </row>
    <row r="6642" spans="1:5" x14ac:dyDescent="0.25">
      <c r="A6642">
        <v>6.64</v>
      </c>
      <c r="B6642">
        <v>-1.2497999999999999E-3</v>
      </c>
      <c r="C6642">
        <v>1.2076000000000001E-3</v>
      </c>
      <c r="D6642">
        <v>5.9322999999999997E-3</v>
      </c>
      <c r="E6642" s="1">
        <f t="shared" si="103"/>
        <v>3.8212481089999997E-5</v>
      </c>
    </row>
    <row r="6643" spans="1:5" x14ac:dyDescent="0.25">
      <c r="A6643">
        <v>6.641</v>
      </c>
      <c r="B6643">
        <v>-1.2417000000000001E-3</v>
      </c>
      <c r="C6643">
        <v>1.1877999999999999E-3</v>
      </c>
      <c r="D6643">
        <v>5.9335000000000004E-3</v>
      </c>
      <c r="E6643" s="1">
        <f t="shared" si="103"/>
        <v>3.815910998E-5</v>
      </c>
    </row>
    <row r="6644" spans="1:5" x14ac:dyDescent="0.25">
      <c r="A6644">
        <v>6.6420000000000003</v>
      </c>
      <c r="B6644">
        <v>-1.2336999999999999E-3</v>
      </c>
      <c r="C6644">
        <v>1.1681E-3</v>
      </c>
      <c r="D6644">
        <v>5.9347999999999996E-3</v>
      </c>
      <c r="E6644" s="1">
        <f t="shared" si="103"/>
        <v>3.8108324339999995E-5</v>
      </c>
    </row>
    <row r="6645" spans="1:5" x14ac:dyDescent="0.25">
      <c r="A6645">
        <v>6.6429999999999998</v>
      </c>
      <c r="B6645">
        <v>-1.2259E-3</v>
      </c>
      <c r="C6645">
        <v>1.1486000000000001E-3</v>
      </c>
      <c r="D6645">
        <v>5.9360000000000003E-3</v>
      </c>
      <c r="E6645" s="1">
        <f t="shared" si="103"/>
        <v>3.805820877E-5</v>
      </c>
    </row>
    <row r="6646" spans="1:5" x14ac:dyDescent="0.25">
      <c r="A6646">
        <v>6.6440000000000001</v>
      </c>
      <c r="B6646">
        <v>-1.2182E-3</v>
      </c>
      <c r="C6646">
        <v>1.1293E-3</v>
      </c>
      <c r="D6646">
        <v>5.9373999999999998E-3</v>
      </c>
      <c r="E6646" s="1">
        <f t="shared" si="103"/>
        <v>3.8012048490000001E-5</v>
      </c>
    </row>
    <row r="6647" spans="1:5" x14ac:dyDescent="0.25">
      <c r="A6647">
        <v>6.6449999999999996</v>
      </c>
      <c r="B6647">
        <v>-1.2106E-3</v>
      </c>
      <c r="C6647">
        <v>1.1102E-3</v>
      </c>
      <c r="D6647">
        <v>5.9386999999999999E-3</v>
      </c>
      <c r="E6647" s="1">
        <f t="shared" si="103"/>
        <v>3.7966254089999999E-5</v>
      </c>
    </row>
    <row r="6648" spans="1:5" x14ac:dyDescent="0.25">
      <c r="A6648">
        <v>6.6459999999999999</v>
      </c>
      <c r="B6648">
        <v>-1.2030999999999999E-3</v>
      </c>
      <c r="C6648">
        <v>1.0912999999999999E-3</v>
      </c>
      <c r="D6648">
        <v>5.9401000000000002E-3</v>
      </c>
      <c r="E6648" s="1">
        <f t="shared" si="103"/>
        <v>3.7923173310000001E-5</v>
      </c>
    </row>
    <row r="6649" spans="1:5" x14ac:dyDescent="0.25">
      <c r="A6649">
        <v>6.6470000000000002</v>
      </c>
      <c r="B6649">
        <v>-1.1957000000000001E-3</v>
      </c>
      <c r="C6649">
        <v>1.0725000000000001E-3</v>
      </c>
      <c r="D6649">
        <v>5.9414999999999997E-3</v>
      </c>
      <c r="E6649" s="1">
        <f t="shared" si="103"/>
        <v>3.788137699E-5</v>
      </c>
    </row>
    <row r="6650" spans="1:5" x14ac:dyDescent="0.25">
      <c r="A6650">
        <v>6.6479999999999997</v>
      </c>
      <c r="B6650">
        <v>-1.1884E-3</v>
      </c>
      <c r="C6650">
        <v>1.0539E-3</v>
      </c>
      <c r="D6650">
        <v>5.9430000000000004E-3</v>
      </c>
      <c r="E6650" s="1">
        <f t="shared" si="103"/>
        <v>3.784224877000001E-5</v>
      </c>
    </row>
    <row r="6651" spans="1:5" x14ac:dyDescent="0.25">
      <c r="A6651">
        <v>6.649</v>
      </c>
      <c r="B6651">
        <v>-1.1812000000000001E-3</v>
      </c>
      <c r="C6651">
        <v>1.0353999999999999E-3</v>
      </c>
      <c r="D6651">
        <v>5.9443999999999999E-3</v>
      </c>
      <c r="E6651" s="1">
        <f t="shared" si="103"/>
        <v>3.7803177959999998E-5</v>
      </c>
    </row>
    <row r="6652" spans="1:5" x14ac:dyDescent="0.25">
      <c r="A6652">
        <v>6.65</v>
      </c>
      <c r="B6652">
        <v>-1.1741E-3</v>
      </c>
      <c r="C6652">
        <v>1.0172E-3</v>
      </c>
      <c r="D6652">
        <v>5.9458999999999996E-3</v>
      </c>
      <c r="E6652" s="1">
        <f t="shared" si="103"/>
        <v>3.7766933459999995E-5</v>
      </c>
    </row>
    <row r="6653" spans="1:5" x14ac:dyDescent="0.25">
      <c r="A6653">
        <v>6.6509999999999998</v>
      </c>
      <c r="B6653">
        <v>-1.1670999999999999E-3</v>
      </c>
      <c r="C6653">
        <v>9.9909E-4</v>
      </c>
      <c r="D6653">
        <v>5.9474999999999997E-3</v>
      </c>
      <c r="E6653" s="1">
        <f t="shared" si="103"/>
        <v>3.7733059488099992E-5</v>
      </c>
    </row>
    <row r="6654" spans="1:5" x14ac:dyDescent="0.25">
      <c r="A6654">
        <v>6.6520000000000001</v>
      </c>
      <c r="B6654">
        <v>-1.1601999999999999E-3</v>
      </c>
      <c r="C6654">
        <v>9.8116999999999996E-4</v>
      </c>
      <c r="D6654">
        <v>5.9490000000000003E-3</v>
      </c>
      <c r="E6654" s="1">
        <f t="shared" si="103"/>
        <v>3.7699359608900003E-5</v>
      </c>
    </row>
    <row r="6655" spans="1:5" x14ac:dyDescent="0.25">
      <c r="A6655">
        <v>6.6529999999999996</v>
      </c>
      <c r="B6655">
        <v>-1.1534E-3</v>
      </c>
      <c r="C6655">
        <v>9.6341999999999999E-4</v>
      </c>
      <c r="D6655">
        <v>5.9505000000000001E-3</v>
      </c>
      <c r="E6655" s="1">
        <f t="shared" si="103"/>
        <v>3.7666959906400001E-5</v>
      </c>
    </row>
    <row r="6656" spans="1:5" x14ac:dyDescent="0.25">
      <c r="A6656">
        <v>6.6539999999999999</v>
      </c>
      <c r="B6656">
        <v>-1.1467000000000001E-3</v>
      </c>
      <c r="C6656">
        <v>9.4583999999999998E-4</v>
      </c>
      <c r="D6656">
        <v>5.9521000000000001E-3</v>
      </c>
      <c r="E6656" s="1">
        <f t="shared" si="103"/>
        <v>3.7637028605599998E-5</v>
      </c>
    </row>
    <row r="6657" spans="1:5" x14ac:dyDescent="0.25">
      <c r="A6657">
        <v>6.6550000000000002</v>
      </c>
      <c r="B6657">
        <v>-1.14E-3</v>
      </c>
      <c r="C6657">
        <v>9.2843000000000005E-4</v>
      </c>
      <c r="D6657">
        <v>5.9537000000000001E-3</v>
      </c>
      <c r="E6657" s="1">
        <f t="shared" si="103"/>
        <v>3.7608125954900003E-5</v>
      </c>
    </row>
    <row r="6658" spans="1:5" x14ac:dyDescent="0.25">
      <c r="A6658">
        <v>6.6559999999999997</v>
      </c>
      <c r="B6658">
        <v>-1.1335E-3</v>
      </c>
      <c r="C6658">
        <v>9.1118000000000004E-4</v>
      </c>
      <c r="D6658">
        <v>5.9553000000000002E-3</v>
      </c>
      <c r="E6658" s="1">
        <f t="shared" si="103"/>
        <v>3.7580669332400007E-5</v>
      </c>
    </row>
    <row r="6659" spans="1:5" x14ac:dyDescent="0.25">
      <c r="A6659">
        <v>6.657</v>
      </c>
      <c r="B6659">
        <v>-1.127E-3</v>
      </c>
      <c r="C6659">
        <v>8.9409999999999999E-4</v>
      </c>
      <c r="D6659">
        <v>5.9569000000000002E-3</v>
      </c>
      <c r="E6659" s="1">
        <f t="shared" ref="E6659:E6722" si="104">B6659^2+C6659^2+D6659^2</f>
        <v>3.7554201420000003E-5</v>
      </c>
    </row>
    <row r="6660" spans="1:5" x14ac:dyDescent="0.25">
      <c r="A6660">
        <v>6.6580000000000004</v>
      </c>
      <c r="B6660">
        <v>-1.1206E-3</v>
      </c>
      <c r="C6660">
        <v>8.7717999999999997E-4</v>
      </c>
      <c r="D6660">
        <v>5.9585000000000003E-3</v>
      </c>
      <c r="E6660" s="1">
        <f t="shared" si="104"/>
        <v>3.75289113624E-5</v>
      </c>
    </row>
    <row r="6661" spans="1:5" x14ac:dyDescent="0.25">
      <c r="A6661">
        <v>6.6589999999999998</v>
      </c>
      <c r="B6661">
        <v>-1.1142999999999999E-3</v>
      </c>
      <c r="C6661">
        <v>8.6041999999999998E-4</v>
      </c>
      <c r="D6661">
        <v>5.9601000000000003E-3</v>
      </c>
      <c r="E6661" s="1">
        <f t="shared" si="104"/>
        <v>3.7504779076400003E-5</v>
      </c>
    </row>
    <row r="6662" spans="1:5" x14ac:dyDescent="0.25">
      <c r="A6662">
        <v>6.66</v>
      </c>
      <c r="B6662">
        <v>-1.1081000000000001E-3</v>
      </c>
      <c r="C6662">
        <v>8.4382999999999995E-4</v>
      </c>
      <c r="D6662">
        <v>5.9617000000000003E-3</v>
      </c>
      <c r="E6662" s="1">
        <f t="shared" si="104"/>
        <v>3.7481801568900003E-5</v>
      </c>
    </row>
    <row r="6663" spans="1:5" x14ac:dyDescent="0.25">
      <c r="A6663">
        <v>6.6609999999999996</v>
      </c>
      <c r="B6663">
        <v>-1.1019000000000001E-3</v>
      </c>
      <c r="C6663">
        <v>8.2739E-4</v>
      </c>
      <c r="D6663">
        <v>5.9633000000000004E-3</v>
      </c>
      <c r="E6663" s="1">
        <f t="shared" si="104"/>
        <v>3.745970471210001E-5</v>
      </c>
    </row>
    <row r="6664" spans="1:5" x14ac:dyDescent="0.25">
      <c r="A6664">
        <v>6.6619999999999999</v>
      </c>
      <c r="B6664">
        <v>-1.0958999999999999E-3</v>
      </c>
      <c r="C6664">
        <v>8.1110999999999998E-4</v>
      </c>
      <c r="D6664">
        <v>5.9649999999999998E-3</v>
      </c>
      <c r="E6664" s="1">
        <f t="shared" si="104"/>
        <v>3.7440121242099999E-5</v>
      </c>
    </row>
    <row r="6665" spans="1:5" x14ac:dyDescent="0.25">
      <c r="A6665">
        <v>6.6630000000000003</v>
      </c>
      <c r="B6665">
        <v>-1.0899E-3</v>
      </c>
      <c r="C6665">
        <v>7.9498999999999998E-4</v>
      </c>
      <c r="D6665">
        <v>5.9665999999999999E-3</v>
      </c>
      <c r="E6665" s="1">
        <f t="shared" si="104"/>
        <v>3.7420206670099997E-5</v>
      </c>
    </row>
    <row r="6666" spans="1:5" x14ac:dyDescent="0.25">
      <c r="A6666">
        <v>6.6639999999999997</v>
      </c>
      <c r="B6666">
        <v>-1.0839000000000001E-3</v>
      </c>
      <c r="C6666">
        <v>7.7901999999999995E-4</v>
      </c>
      <c r="D6666">
        <v>5.9681999999999999E-3</v>
      </c>
      <c r="E6666" s="1">
        <f t="shared" si="104"/>
        <v>3.7401122610399999E-5</v>
      </c>
    </row>
    <row r="6667" spans="1:5" x14ac:dyDescent="0.25">
      <c r="A6667">
        <v>6.665</v>
      </c>
      <c r="B6667">
        <v>-1.0781E-3</v>
      </c>
      <c r="C6667">
        <v>7.6320999999999995E-4</v>
      </c>
      <c r="D6667">
        <v>5.9697999999999999E-3</v>
      </c>
      <c r="E6667" s="1">
        <f t="shared" si="104"/>
        <v>3.73833011541E-5</v>
      </c>
    </row>
    <row r="6668" spans="1:5" x14ac:dyDescent="0.25">
      <c r="A6668">
        <v>6.6660000000000004</v>
      </c>
      <c r="B6668">
        <v>-1.0723E-3</v>
      </c>
      <c r="C6668">
        <v>7.4755000000000004E-4</v>
      </c>
      <c r="D6668">
        <v>5.9714E-3</v>
      </c>
      <c r="E6668" s="1">
        <f t="shared" si="104"/>
        <v>3.7366276252499996E-5</v>
      </c>
    </row>
    <row r="6669" spans="1:5" x14ac:dyDescent="0.25">
      <c r="A6669">
        <v>6.6669999999999998</v>
      </c>
      <c r="B6669">
        <v>-1.0666E-3</v>
      </c>
      <c r="C6669">
        <v>7.3205000000000004E-4</v>
      </c>
      <c r="D6669">
        <v>5.973E-3</v>
      </c>
      <c r="E6669" s="1">
        <f t="shared" si="104"/>
        <v>3.7350261762500002E-5</v>
      </c>
    </row>
    <row r="6670" spans="1:5" x14ac:dyDescent="0.25">
      <c r="A6670">
        <v>6.6680000000000001</v>
      </c>
      <c r="B6670">
        <v>-1.0609E-3</v>
      </c>
      <c r="C6670">
        <v>7.1668999999999997E-4</v>
      </c>
      <c r="D6670">
        <v>5.9746E-3</v>
      </c>
      <c r="E6670" s="1">
        <f t="shared" si="104"/>
        <v>3.7334998526099999E-5</v>
      </c>
    </row>
    <row r="6671" spans="1:5" x14ac:dyDescent="0.25">
      <c r="A6671">
        <v>6.6689999999999996</v>
      </c>
      <c r="B6671">
        <v>-1.0552999999999999E-3</v>
      </c>
      <c r="C6671">
        <v>7.0149000000000003E-4</v>
      </c>
      <c r="D6671">
        <v>5.9762000000000001E-3</v>
      </c>
      <c r="E6671" s="1">
        <f t="shared" si="104"/>
        <v>3.7320712750099997E-5</v>
      </c>
    </row>
    <row r="6672" spans="1:5" x14ac:dyDescent="0.25">
      <c r="A6672">
        <v>6.67</v>
      </c>
      <c r="B6672">
        <v>-1.0498E-3</v>
      </c>
      <c r="C6672">
        <v>6.8643000000000003E-4</v>
      </c>
      <c r="D6672">
        <v>5.9778000000000001E-3</v>
      </c>
      <c r="E6672" s="1">
        <f t="shared" si="104"/>
        <v>3.7307359024900006E-5</v>
      </c>
    </row>
    <row r="6673" spans="1:5" x14ac:dyDescent="0.25">
      <c r="A6673">
        <v>6.6710000000000003</v>
      </c>
      <c r="B6673">
        <v>-1.0443E-3</v>
      </c>
      <c r="C6673">
        <v>6.7151000000000005E-4</v>
      </c>
      <c r="D6673">
        <v>5.9794000000000002E-3</v>
      </c>
      <c r="E6673" s="1">
        <f t="shared" si="104"/>
        <v>3.7294712530099998E-5</v>
      </c>
    </row>
    <row r="6674" spans="1:5" x14ac:dyDescent="0.25">
      <c r="A6674">
        <v>6.6719999999999997</v>
      </c>
      <c r="B6674">
        <v>-1.0388999999999999E-3</v>
      </c>
      <c r="C6674">
        <v>6.5675E-4</v>
      </c>
      <c r="D6674">
        <v>5.9810000000000002E-3</v>
      </c>
      <c r="E6674" s="1">
        <f t="shared" si="104"/>
        <v>3.7282994772500003E-5</v>
      </c>
    </row>
    <row r="6675" spans="1:5" x14ac:dyDescent="0.25">
      <c r="A6675">
        <v>6.673</v>
      </c>
      <c r="B6675">
        <v>-1.0336E-3</v>
      </c>
      <c r="C6675">
        <v>6.4212000000000004E-4</v>
      </c>
      <c r="D6675">
        <v>5.9826000000000002E-3</v>
      </c>
      <c r="E6675" s="1">
        <f t="shared" si="104"/>
        <v>3.7272149814400006E-5</v>
      </c>
    </row>
    <row r="6676" spans="1:5" x14ac:dyDescent="0.25">
      <c r="A6676">
        <v>6.6740000000000004</v>
      </c>
      <c r="B6676">
        <v>-1.0283E-3</v>
      </c>
      <c r="C6676">
        <v>6.2763999999999995E-4</v>
      </c>
      <c r="D6676">
        <v>5.9841E-3</v>
      </c>
      <c r="E6676" s="1">
        <f t="shared" si="104"/>
        <v>3.7260785669600002E-5</v>
      </c>
    </row>
    <row r="6677" spans="1:5" x14ac:dyDescent="0.25">
      <c r="A6677">
        <v>6.6749999999999998</v>
      </c>
      <c r="B6677">
        <v>-1.0231000000000001E-3</v>
      </c>
      <c r="C6677">
        <v>6.1331000000000005E-4</v>
      </c>
      <c r="D6677">
        <v>5.9857E-3</v>
      </c>
      <c r="E6677" s="1">
        <f t="shared" si="104"/>
        <v>3.7251487256100003E-5</v>
      </c>
    </row>
    <row r="6678" spans="1:5" x14ac:dyDescent="0.25">
      <c r="A6678">
        <v>6.6760000000000002</v>
      </c>
      <c r="B6678">
        <v>-1.0179E-3</v>
      </c>
      <c r="C6678">
        <v>5.9911000000000003E-4</v>
      </c>
      <c r="D6678">
        <v>5.9871999999999998E-3</v>
      </c>
      <c r="E6678" s="1">
        <f t="shared" si="104"/>
        <v>3.7241617042100003E-5</v>
      </c>
    </row>
    <row r="6679" spans="1:5" x14ac:dyDescent="0.25">
      <c r="A6679">
        <v>6.6769999999999996</v>
      </c>
      <c r="B6679">
        <v>-1.0127999999999999E-3</v>
      </c>
      <c r="C6679">
        <v>5.8505000000000004E-4</v>
      </c>
      <c r="D6679">
        <v>5.9886999999999996E-3</v>
      </c>
      <c r="E6679" s="1">
        <f t="shared" si="104"/>
        <v>3.7232575032499995E-5</v>
      </c>
    </row>
    <row r="6680" spans="1:5" x14ac:dyDescent="0.25">
      <c r="A6680">
        <v>6.6779999999999999</v>
      </c>
      <c r="B6680">
        <v>-1.0077E-3</v>
      </c>
      <c r="C6680">
        <v>5.7112000000000005E-4</v>
      </c>
      <c r="D6680">
        <v>5.9902000000000002E-3</v>
      </c>
      <c r="E6680" s="1">
        <f t="shared" si="104"/>
        <v>3.7224133384400003E-5</v>
      </c>
    </row>
    <row r="6681" spans="1:5" x14ac:dyDescent="0.25">
      <c r="A6681">
        <v>6.6790000000000003</v>
      </c>
      <c r="B6681">
        <v>-1.0027E-3</v>
      </c>
      <c r="C6681">
        <v>5.5734000000000003E-4</v>
      </c>
      <c r="D6681">
        <v>5.9917E-3</v>
      </c>
      <c r="E6681" s="1">
        <f t="shared" si="104"/>
        <v>3.7216504055599998E-5</v>
      </c>
    </row>
    <row r="6682" spans="1:5" x14ac:dyDescent="0.25">
      <c r="A6682">
        <v>6.68</v>
      </c>
      <c r="B6682">
        <v>-9.9777000000000004E-4</v>
      </c>
      <c r="C6682">
        <v>5.4368999999999999E-4</v>
      </c>
      <c r="D6682">
        <v>5.9931999999999997E-3</v>
      </c>
      <c r="E6682" s="1">
        <f t="shared" si="104"/>
        <v>3.7209590028999999E-5</v>
      </c>
    </row>
    <row r="6683" spans="1:5" x14ac:dyDescent="0.25">
      <c r="A6683">
        <v>6.681</v>
      </c>
      <c r="B6683">
        <v>-9.9287000000000008E-4</v>
      </c>
      <c r="C6683">
        <v>5.3016999999999995E-4</v>
      </c>
      <c r="D6683">
        <v>5.9947000000000004E-3</v>
      </c>
      <c r="E6683" s="1">
        <f t="shared" si="104"/>
        <v>3.7203299155800002E-5</v>
      </c>
    </row>
    <row r="6684" spans="1:5" x14ac:dyDescent="0.25">
      <c r="A6684">
        <v>6.6820000000000004</v>
      </c>
      <c r="B6684">
        <v>-9.8802000000000004E-4</v>
      </c>
      <c r="C6684">
        <v>5.1678E-4</v>
      </c>
      <c r="D6684">
        <v>5.9960999999999999E-3</v>
      </c>
      <c r="E6684" s="1">
        <f t="shared" si="104"/>
        <v>3.7196460298799999E-5</v>
      </c>
    </row>
    <row r="6685" spans="1:5" x14ac:dyDescent="0.25">
      <c r="A6685">
        <v>6.6829999999999998</v>
      </c>
      <c r="B6685">
        <v>-9.8323000000000008E-4</v>
      </c>
      <c r="C6685">
        <v>5.0352999999999997E-4</v>
      </c>
      <c r="D6685">
        <v>5.9975999999999996E-3</v>
      </c>
      <c r="E6685" s="1">
        <f t="shared" si="104"/>
        <v>3.719148945379999E-5</v>
      </c>
    </row>
    <row r="6686" spans="1:5" x14ac:dyDescent="0.25">
      <c r="A6686">
        <v>6.6840000000000002</v>
      </c>
      <c r="B6686">
        <v>-9.784800000000001E-4</v>
      </c>
      <c r="C6686">
        <v>4.9041000000000004E-4</v>
      </c>
      <c r="D6686">
        <v>5.999E-3</v>
      </c>
      <c r="E6686" s="1">
        <f t="shared" si="104"/>
        <v>3.7185926078499995E-5</v>
      </c>
    </row>
    <row r="6687" spans="1:5" x14ac:dyDescent="0.25">
      <c r="A6687">
        <v>6.6849999999999996</v>
      </c>
      <c r="B6687">
        <v>-9.7378000000000004E-4</v>
      </c>
      <c r="C6687">
        <v>4.7741E-4</v>
      </c>
      <c r="D6687">
        <v>6.0004000000000004E-3</v>
      </c>
      <c r="E6687" s="1">
        <f t="shared" si="104"/>
        <v>3.7180967956500001E-5</v>
      </c>
    </row>
    <row r="6688" spans="1:5" x14ac:dyDescent="0.25">
      <c r="A6688">
        <v>6.6859999999999999</v>
      </c>
      <c r="B6688">
        <v>-9.6913000000000001E-4</v>
      </c>
      <c r="C6688">
        <v>4.6453999999999999E-4</v>
      </c>
      <c r="D6688">
        <v>6.0017999999999998E-3</v>
      </c>
      <c r="E6688" s="1">
        <f t="shared" si="104"/>
        <v>3.71766136085E-5</v>
      </c>
    </row>
    <row r="6689" spans="1:5" x14ac:dyDescent="0.25">
      <c r="A6689">
        <v>6.6870000000000003</v>
      </c>
      <c r="B6689">
        <v>-9.6451999999999996E-4</v>
      </c>
      <c r="C6689">
        <v>4.5179999999999998E-4</v>
      </c>
      <c r="D6689">
        <v>6.0032000000000002E-3</v>
      </c>
      <c r="E6689" s="1">
        <f t="shared" si="104"/>
        <v>3.7172832310399999E-5</v>
      </c>
    </row>
    <row r="6690" spans="1:5" x14ac:dyDescent="0.25">
      <c r="A6690">
        <v>6.6879999999999997</v>
      </c>
      <c r="B6690">
        <v>-9.5996999999999999E-4</v>
      </c>
      <c r="C6690">
        <v>4.3918000000000001E-4</v>
      </c>
      <c r="D6690">
        <v>6.0045999999999997E-3</v>
      </c>
      <c r="E6690" s="1">
        <f t="shared" si="104"/>
        <v>3.7169642633299998E-5</v>
      </c>
    </row>
    <row r="6691" spans="1:5" x14ac:dyDescent="0.25">
      <c r="A6691">
        <v>6.6890000000000001</v>
      </c>
      <c r="B6691">
        <v>-9.5545000000000005E-4</v>
      </c>
      <c r="C6691">
        <v>4.2669000000000002E-4</v>
      </c>
      <c r="D6691">
        <v>6.0058999999999998E-3</v>
      </c>
      <c r="E6691" s="1">
        <f t="shared" si="104"/>
        <v>3.7165783868599994E-5</v>
      </c>
    </row>
    <row r="6692" spans="1:5" x14ac:dyDescent="0.25">
      <c r="A6692">
        <v>6.69</v>
      </c>
      <c r="B6692">
        <v>-9.5098999999999997E-4</v>
      </c>
      <c r="C6692">
        <v>4.1431999999999998E-4</v>
      </c>
      <c r="D6692">
        <v>6.0073000000000001E-3</v>
      </c>
      <c r="E6692" s="1">
        <f t="shared" si="104"/>
        <v>3.7163696332499999E-5</v>
      </c>
    </row>
    <row r="6693" spans="1:5" x14ac:dyDescent="0.25">
      <c r="A6693">
        <v>6.6909999999999998</v>
      </c>
      <c r="B6693">
        <v>-9.4656000000000004E-4</v>
      </c>
      <c r="C6693">
        <v>4.0206999999999998E-4</v>
      </c>
      <c r="D6693">
        <v>6.0086000000000002E-3</v>
      </c>
      <c r="E6693" s="1">
        <f t="shared" si="104"/>
        <v>3.7160910078499997E-5</v>
      </c>
    </row>
    <row r="6694" spans="1:5" x14ac:dyDescent="0.25">
      <c r="A6694">
        <v>6.6920000000000002</v>
      </c>
      <c r="B6694">
        <v>-9.4218000000000004E-4</v>
      </c>
      <c r="C6694">
        <v>3.8994000000000002E-4</v>
      </c>
      <c r="D6694">
        <v>6.0099000000000003E-3</v>
      </c>
      <c r="E6694" s="1">
        <f t="shared" si="104"/>
        <v>3.7158654366000004E-5</v>
      </c>
    </row>
    <row r="6695" spans="1:5" x14ac:dyDescent="0.25">
      <c r="A6695">
        <v>6.6929999999999996</v>
      </c>
      <c r="B6695">
        <v>-9.3784999999999995E-4</v>
      </c>
      <c r="C6695">
        <v>3.7793000000000001E-4</v>
      </c>
      <c r="D6695">
        <v>6.0111000000000001E-3</v>
      </c>
      <c r="E6695" s="1">
        <f t="shared" si="104"/>
        <v>3.7155716917400004E-5</v>
      </c>
    </row>
    <row r="6696" spans="1:5" x14ac:dyDescent="0.25">
      <c r="A6696">
        <v>6.694</v>
      </c>
      <c r="B6696">
        <v>-9.3355E-4</v>
      </c>
      <c r="C6696">
        <v>3.6603999999999999E-4</v>
      </c>
      <c r="D6696">
        <v>6.0124000000000002E-3</v>
      </c>
      <c r="E6696" s="1">
        <f t="shared" si="104"/>
        <v>3.71544546441E-5</v>
      </c>
    </row>
    <row r="6697" spans="1:5" x14ac:dyDescent="0.25">
      <c r="A6697">
        <v>6.6950000000000003</v>
      </c>
      <c r="B6697">
        <v>-9.2929999999999998E-4</v>
      </c>
      <c r="C6697">
        <v>3.5426000000000001E-4</v>
      </c>
      <c r="D6697">
        <v>6.0137000000000003E-3</v>
      </c>
      <c r="E6697" s="1">
        <f t="shared" si="104"/>
        <v>3.7153686327600006E-5</v>
      </c>
    </row>
    <row r="6698" spans="1:5" x14ac:dyDescent="0.25">
      <c r="A6698">
        <v>6.6959999999999997</v>
      </c>
      <c r="B6698">
        <v>-9.2508E-4</v>
      </c>
      <c r="C6698">
        <v>3.4259999999999998E-4</v>
      </c>
      <c r="D6698">
        <v>6.0149000000000001E-3</v>
      </c>
      <c r="E6698" s="1">
        <f t="shared" si="104"/>
        <v>3.7152169776400003E-5</v>
      </c>
    </row>
    <row r="6699" spans="1:5" x14ac:dyDescent="0.25">
      <c r="A6699">
        <v>6.6970000000000001</v>
      </c>
      <c r="B6699">
        <v>-9.2091000000000004E-4</v>
      </c>
      <c r="C6699">
        <v>3.3105E-4</v>
      </c>
      <c r="D6699">
        <v>6.0160999999999999E-3</v>
      </c>
      <c r="E6699" s="1">
        <f t="shared" si="104"/>
        <v>3.7151128540600002E-5</v>
      </c>
    </row>
    <row r="6700" spans="1:5" x14ac:dyDescent="0.25">
      <c r="A6700">
        <v>6.6980000000000004</v>
      </c>
      <c r="B6700">
        <v>-9.1677999999999996E-4</v>
      </c>
      <c r="C6700">
        <v>3.1962000000000001E-4</v>
      </c>
      <c r="D6700">
        <v>6.0172999999999997E-3</v>
      </c>
      <c r="E6700" s="1">
        <f t="shared" si="104"/>
        <v>3.7150541802800001E-5</v>
      </c>
    </row>
    <row r="6701" spans="1:5" x14ac:dyDescent="0.25">
      <c r="A6701">
        <v>6.6989999999999998</v>
      </c>
      <c r="B6701">
        <v>-9.1268000000000002E-4</v>
      </c>
      <c r="C6701">
        <v>3.0829000000000002E-4</v>
      </c>
      <c r="D6701">
        <v>6.0185000000000004E-3</v>
      </c>
      <c r="E6701" s="1">
        <f t="shared" si="104"/>
        <v>3.715036975650001E-5</v>
      </c>
    </row>
    <row r="6702" spans="1:5" x14ac:dyDescent="0.25">
      <c r="A6702">
        <v>6.7</v>
      </c>
      <c r="B6702">
        <v>-9.0863000000000001E-4</v>
      </c>
      <c r="C6702">
        <v>2.9708000000000002E-4</v>
      </c>
      <c r="D6702">
        <v>6.0196E-3</v>
      </c>
      <c r="E6702" s="1">
        <f t="shared" si="104"/>
        <v>3.7149449163300005E-5</v>
      </c>
    </row>
    <row r="6703" spans="1:5" x14ac:dyDescent="0.25">
      <c r="A6703">
        <v>6.7009999999999996</v>
      </c>
      <c r="B6703">
        <v>-9.0461000000000003E-4</v>
      </c>
      <c r="C6703">
        <v>2.8598000000000002E-4</v>
      </c>
      <c r="D6703">
        <v>6.0207999999999998E-3</v>
      </c>
      <c r="E6703" s="1">
        <f t="shared" si="104"/>
        <v>3.7150136452499997E-5</v>
      </c>
    </row>
    <row r="6704" spans="1:5" x14ac:dyDescent="0.25">
      <c r="A6704">
        <v>6.702</v>
      </c>
      <c r="B6704">
        <v>-9.0063000000000003E-4</v>
      </c>
      <c r="C6704">
        <v>2.7499000000000002E-4</v>
      </c>
      <c r="D6704">
        <v>6.0219000000000002E-3</v>
      </c>
      <c r="E6704" s="1">
        <f t="shared" si="104"/>
        <v>3.7150033507000006E-5</v>
      </c>
    </row>
    <row r="6705" spans="1:5" x14ac:dyDescent="0.25">
      <c r="A6705">
        <v>6.7030000000000003</v>
      </c>
      <c r="B6705">
        <v>-8.9669000000000001E-4</v>
      </c>
      <c r="C6705">
        <v>2.6410000000000002E-4</v>
      </c>
      <c r="D6705">
        <v>6.0229999999999997E-3</v>
      </c>
      <c r="E6705" s="1">
        <f t="shared" si="104"/>
        <v>3.7150330766099997E-5</v>
      </c>
    </row>
    <row r="6706" spans="1:5" x14ac:dyDescent="0.25">
      <c r="A6706">
        <v>6.7039999999999997</v>
      </c>
      <c r="B6706">
        <v>-8.9278000000000003E-4</v>
      </c>
      <c r="C6706">
        <v>2.5332000000000002E-4</v>
      </c>
      <c r="D6706">
        <v>6.0241000000000001E-3</v>
      </c>
      <c r="E6706" s="1">
        <f t="shared" si="104"/>
        <v>3.7151007960799999E-5</v>
      </c>
    </row>
    <row r="6707" spans="1:5" x14ac:dyDescent="0.25">
      <c r="A6707">
        <v>6.7050000000000001</v>
      </c>
      <c r="B6707">
        <v>-8.8891000000000003E-4</v>
      </c>
      <c r="C6707">
        <v>2.4264999999999999E-4</v>
      </c>
      <c r="D6707">
        <v>6.0251999999999997E-3</v>
      </c>
      <c r="E6707" s="1">
        <f t="shared" si="104"/>
        <v>3.7152075050599998E-5</v>
      </c>
    </row>
    <row r="6708" spans="1:5" x14ac:dyDescent="0.25">
      <c r="A6708">
        <v>6.7060000000000004</v>
      </c>
      <c r="B6708">
        <v>-8.8506999999999995E-4</v>
      </c>
      <c r="C6708">
        <v>2.3207999999999999E-4</v>
      </c>
      <c r="D6708">
        <v>6.0261999999999998E-3</v>
      </c>
      <c r="E6708" s="1">
        <f t="shared" si="104"/>
        <v>3.7152296471299997E-5</v>
      </c>
    </row>
    <row r="6709" spans="1:5" x14ac:dyDescent="0.25">
      <c r="A6709">
        <v>6.7069999999999999</v>
      </c>
      <c r="B6709">
        <v>-8.8126999999999997E-4</v>
      </c>
      <c r="C6709">
        <v>2.2160999999999999E-4</v>
      </c>
      <c r="D6709">
        <v>6.0273000000000002E-3</v>
      </c>
      <c r="E6709" s="1">
        <f t="shared" si="104"/>
        <v>3.7154093095000001E-5</v>
      </c>
    </row>
    <row r="6710" spans="1:5" x14ac:dyDescent="0.25">
      <c r="A6710">
        <v>6.7080000000000002</v>
      </c>
      <c r="B6710">
        <v>-8.7750000000000002E-4</v>
      </c>
      <c r="C6710">
        <v>2.1125000000000001E-4</v>
      </c>
      <c r="D6710">
        <v>6.0283000000000003E-3</v>
      </c>
      <c r="E6710" s="1">
        <f t="shared" si="104"/>
        <v>3.7155033702500005E-5</v>
      </c>
    </row>
    <row r="6711" spans="1:5" x14ac:dyDescent="0.25">
      <c r="A6711">
        <v>6.7089999999999996</v>
      </c>
      <c r="B6711">
        <v>-8.7376999999999995E-4</v>
      </c>
      <c r="C6711">
        <v>2.0097999999999999E-4</v>
      </c>
      <c r="D6711">
        <v>6.0292999999999996E-3</v>
      </c>
      <c r="E6711" s="1">
        <f t="shared" si="104"/>
        <v>3.7156325463299995E-5</v>
      </c>
    </row>
    <row r="6712" spans="1:5" x14ac:dyDescent="0.25">
      <c r="A6712">
        <v>6.71</v>
      </c>
      <c r="B6712">
        <v>-8.7007000000000002E-4</v>
      </c>
      <c r="C6712">
        <v>1.9081999999999999E-4</v>
      </c>
      <c r="D6712">
        <v>6.0302999999999997E-3</v>
      </c>
      <c r="E6712" s="1">
        <f t="shared" si="104"/>
        <v>3.7157952167299999E-5</v>
      </c>
    </row>
    <row r="6713" spans="1:5" x14ac:dyDescent="0.25">
      <c r="A6713">
        <v>6.7110000000000003</v>
      </c>
      <c r="B6713">
        <v>-8.6640000000000003E-4</v>
      </c>
      <c r="C6713">
        <v>1.8075E-4</v>
      </c>
      <c r="D6713">
        <v>6.0311999999999996E-3</v>
      </c>
      <c r="E6713" s="1">
        <f t="shared" si="104"/>
        <v>3.7158692962499996E-5</v>
      </c>
    </row>
    <row r="6714" spans="1:5" x14ac:dyDescent="0.25">
      <c r="A6714">
        <v>6.7119999999999997</v>
      </c>
      <c r="B6714">
        <v>-8.6277000000000001E-4</v>
      </c>
      <c r="C6714">
        <v>1.7077999999999999E-4</v>
      </c>
      <c r="D6714">
        <v>6.0321999999999997E-3</v>
      </c>
      <c r="E6714" s="1">
        <f t="shared" si="104"/>
        <v>3.7160974721299994E-5</v>
      </c>
    </row>
    <row r="6715" spans="1:5" x14ac:dyDescent="0.25">
      <c r="A6715">
        <v>6.7130000000000001</v>
      </c>
      <c r="B6715">
        <v>-8.5917000000000003E-4</v>
      </c>
      <c r="C6715">
        <v>1.6091E-4</v>
      </c>
      <c r="D6715">
        <v>6.0330999999999996E-3</v>
      </c>
      <c r="E6715" s="1">
        <f t="shared" si="104"/>
        <v>3.7162360726999995E-5</v>
      </c>
    </row>
    <row r="6716" spans="1:5" x14ac:dyDescent="0.25">
      <c r="A6716">
        <v>6.7140000000000004</v>
      </c>
      <c r="B6716">
        <v>-8.5559000000000004E-4</v>
      </c>
      <c r="C6716">
        <v>1.5113999999999999E-4</v>
      </c>
      <c r="D6716">
        <v>6.0340000000000003E-3</v>
      </c>
      <c r="E6716" s="1">
        <f t="shared" si="104"/>
        <v>3.7164033547700003E-5</v>
      </c>
    </row>
    <row r="6717" spans="1:5" x14ac:dyDescent="0.25">
      <c r="A6717">
        <v>6.7149999999999999</v>
      </c>
      <c r="B6717">
        <v>-9.6721999999999997E-4</v>
      </c>
      <c r="C6717" s="1">
        <v>-6.2562000000000002E-5</v>
      </c>
      <c r="D6717">
        <v>6.0350000000000004E-3</v>
      </c>
      <c r="E6717" s="1">
        <f t="shared" si="104"/>
        <v>3.7360653532244002E-5</v>
      </c>
    </row>
    <row r="6718" spans="1:5" x14ac:dyDescent="0.25">
      <c r="A6718">
        <v>6.7160000000000002</v>
      </c>
      <c r="B6718">
        <v>-1.1229E-3</v>
      </c>
      <c r="C6718">
        <v>-3.5503999999999999E-4</v>
      </c>
      <c r="D6718">
        <v>6.0372999999999998E-3</v>
      </c>
      <c r="E6718" s="1">
        <f t="shared" si="104"/>
        <v>3.7835949101599998E-5</v>
      </c>
    </row>
    <row r="6719" spans="1:5" x14ac:dyDescent="0.25">
      <c r="A6719">
        <v>6.7169999999999996</v>
      </c>
      <c r="B6719">
        <v>-1.2685999999999999E-3</v>
      </c>
      <c r="C6719">
        <v>-6.3402E-4</v>
      </c>
      <c r="D6719">
        <v>6.0467999999999997E-3</v>
      </c>
      <c r="E6719" s="1">
        <f t="shared" si="104"/>
        <v>3.8575117560400002E-5</v>
      </c>
    </row>
    <row r="6720" spans="1:5" x14ac:dyDescent="0.25">
      <c r="A6720">
        <v>6.718</v>
      </c>
      <c r="B6720">
        <v>-1.3971999999999999E-3</v>
      </c>
      <c r="C6720">
        <v>-8.8966000000000002E-4</v>
      </c>
      <c r="D6720">
        <v>6.0685000000000001E-3</v>
      </c>
      <c r="E6720" s="1">
        <f t="shared" si="104"/>
        <v>3.9570355005599999E-5</v>
      </c>
    </row>
    <row r="6721" spans="1:5" x14ac:dyDescent="0.25">
      <c r="A6721">
        <v>6.7190000000000003</v>
      </c>
      <c r="B6721">
        <v>-1.5049E-3</v>
      </c>
      <c r="C6721">
        <v>-1.1165000000000001E-3</v>
      </c>
      <c r="D6721">
        <v>6.1047000000000002E-3</v>
      </c>
      <c r="E6721" s="1">
        <f t="shared" si="104"/>
        <v>4.0778658349999999E-5</v>
      </c>
    </row>
    <row r="6722" spans="1:5" x14ac:dyDescent="0.25">
      <c r="A6722">
        <v>6.72</v>
      </c>
      <c r="B6722">
        <v>-1.5914E-3</v>
      </c>
      <c r="C6722">
        <v>-1.3133000000000001E-3</v>
      </c>
      <c r="D6722">
        <v>6.1555000000000004E-3</v>
      </c>
      <c r="E6722" s="1">
        <f t="shared" si="104"/>
        <v>4.2147491100000003E-5</v>
      </c>
    </row>
    <row r="6723" spans="1:5" x14ac:dyDescent="0.25">
      <c r="A6723">
        <v>6.7210000000000001</v>
      </c>
      <c r="B6723">
        <v>-1.6586999999999999E-3</v>
      </c>
      <c r="C6723">
        <v>-1.4815E-3</v>
      </c>
      <c r="D6723">
        <v>6.2189000000000003E-3</v>
      </c>
      <c r="E6723" s="1">
        <f t="shared" ref="E6723:E6786" si="105">B6723^2+C6723^2+D6723^2</f>
        <v>4.3620845150000005E-5</v>
      </c>
    </row>
    <row r="6724" spans="1:5" x14ac:dyDescent="0.25">
      <c r="A6724">
        <v>6.7220000000000004</v>
      </c>
      <c r="B6724">
        <v>-1.7095999999999999E-3</v>
      </c>
      <c r="C6724">
        <v>-1.6239E-3</v>
      </c>
      <c r="D6724">
        <v>6.2922999999999998E-3</v>
      </c>
      <c r="E6724" s="1">
        <f t="shared" si="105"/>
        <v>4.5152822659999994E-5</v>
      </c>
    </row>
    <row r="6725" spans="1:5" x14ac:dyDescent="0.25">
      <c r="A6725">
        <v>6.7229999999999999</v>
      </c>
      <c r="B6725">
        <v>-1.7477E-3</v>
      </c>
      <c r="C6725">
        <v>-1.7438E-3</v>
      </c>
      <c r="D6725">
        <v>6.3727999999999996E-3</v>
      </c>
      <c r="E6725" s="1">
        <f t="shared" si="105"/>
        <v>4.6707873569999993E-5</v>
      </c>
    </row>
    <row r="6726" spans="1:5" x14ac:dyDescent="0.25">
      <c r="A6726">
        <v>6.7240000000000002</v>
      </c>
      <c r="B6726">
        <v>-1.7761999999999999E-3</v>
      </c>
      <c r="C6726">
        <v>-1.8446999999999999E-3</v>
      </c>
      <c r="D6726">
        <v>6.4573E-3</v>
      </c>
      <c r="E6726" s="1">
        <f t="shared" si="105"/>
        <v>4.8254527819999997E-5</v>
      </c>
    </row>
    <row r="6727" spans="1:5" x14ac:dyDescent="0.25">
      <c r="A6727">
        <v>6.7249999999999996</v>
      </c>
      <c r="B6727">
        <v>-1.7978E-3</v>
      </c>
      <c r="C6727">
        <v>-1.9298E-3</v>
      </c>
      <c r="D6727">
        <v>6.5436000000000001E-3</v>
      </c>
      <c r="E6727" s="1">
        <f t="shared" si="105"/>
        <v>4.9774913839999998E-5</v>
      </c>
    </row>
    <row r="6728" spans="1:5" x14ac:dyDescent="0.25">
      <c r="A6728">
        <v>6.726</v>
      </c>
      <c r="B6728">
        <v>-1.8148999999999999E-3</v>
      </c>
      <c r="C6728">
        <v>-2.0018000000000002E-3</v>
      </c>
      <c r="D6728">
        <v>6.6295E-3</v>
      </c>
      <c r="E6728" s="1">
        <f t="shared" si="105"/>
        <v>5.1251335500000002E-5</v>
      </c>
    </row>
    <row r="6729" spans="1:5" x14ac:dyDescent="0.25">
      <c r="A6729">
        <v>6.7270000000000003</v>
      </c>
      <c r="B6729">
        <v>-1.8292E-3</v>
      </c>
      <c r="C6729">
        <v>-2.0631E-3</v>
      </c>
      <c r="D6729">
        <v>6.7136000000000001E-3</v>
      </c>
      <c r="E6729" s="1">
        <f t="shared" si="105"/>
        <v>5.2674779210000002E-5</v>
      </c>
    </row>
    <row r="6730" spans="1:5" x14ac:dyDescent="0.25">
      <c r="A6730">
        <v>6.7279999999999998</v>
      </c>
      <c r="B6730">
        <v>-1.8420999999999999E-3</v>
      </c>
      <c r="C6730">
        <v>-2.1155000000000002E-3</v>
      </c>
      <c r="D6730">
        <v>6.7946999999999999E-3</v>
      </c>
      <c r="E6730" s="1">
        <f t="shared" si="105"/>
        <v>5.4036620749999995E-5</v>
      </c>
    </row>
    <row r="6731" spans="1:5" x14ac:dyDescent="0.25">
      <c r="A6731">
        <v>6.7290000000000001</v>
      </c>
      <c r="B6731">
        <v>-1.8544E-3</v>
      </c>
      <c r="C6731">
        <v>-2.1605000000000001E-3</v>
      </c>
      <c r="D6731">
        <v>6.8720999999999999E-3</v>
      </c>
      <c r="E6731" s="1">
        <f t="shared" si="105"/>
        <v>5.5332318020000001E-5</v>
      </c>
    </row>
    <row r="6732" spans="1:5" x14ac:dyDescent="0.25">
      <c r="A6732">
        <v>6.73</v>
      </c>
      <c r="B6732">
        <v>-1.8665000000000001E-3</v>
      </c>
      <c r="C6732">
        <v>-2.1993E-3</v>
      </c>
      <c r="D6732">
        <v>6.9452999999999997E-3</v>
      </c>
      <c r="E6732" s="1">
        <f t="shared" si="105"/>
        <v>5.6557934829999998E-5</v>
      </c>
    </row>
    <row r="6733" spans="1:5" x14ac:dyDescent="0.25">
      <c r="A6733">
        <v>6.7309999999999999</v>
      </c>
      <c r="B6733">
        <v>-1.8787999999999999E-3</v>
      </c>
      <c r="C6733">
        <v>-2.2330000000000002E-3</v>
      </c>
      <c r="D6733">
        <v>7.0141999999999999E-3</v>
      </c>
      <c r="E6733" s="1">
        <f t="shared" si="105"/>
        <v>5.7715180079999996E-5</v>
      </c>
    </row>
    <row r="6734" spans="1:5" x14ac:dyDescent="0.25">
      <c r="A6734">
        <v>6.7320000000000002</v>
      </c>
      <c r="B6734">
        <v>-1.8912E-3</v>
      </c>
      <c r="C6734">
        <v>-2.2621999999999998E-3</v>
      </c>
      <c r="D6734">
        <v>7.0787999999999997E-3</v>
      </c>
      <c r="E6734" s="1">
        <f t="shared" si="105"/>
        <v>5.8803595719999994E-5</v>
      </c>
    </row>
    <row r="6735" spans="1:5" x14ac:dyDescent="0.25">
      <c r="A6735">
        <v>6.7329999999999997</v>
      </c>
      <c r="B6735">
        <v>-1.9038E-3</v>
      </c>
      <c r="C6735">
        <v>-2.2874000000000002E-3</v>
      </c>
      <c r="D6735">
        <v>7.1392000000000001E-3</v>
      </c>
      <c r="E6735" s="1">
        <f t="shared" si="105"/>
        <v>5.9824829840000002E-5</v>
      </c>
    </row>
    <row r="6736" spans="1:5" x14ac:dyDescent="0.25">
      <c r="A6736">
        <v>6.734</v>
      </c>
      <c r="B6736">
        <v>-1.9164E-3</v>
      </c>
      <c r="C6736">
        <v>-2.3092E-3</v>
      </c>
      <c r="D6736">
        <v>7.1954000000000002E-3</v>
      </c>
      <c r="E6736" s="1">
        <f t="shared" si="105"/>
        <v>6.0778774760000004E-5</v>
      </c>
    </row>
    <row r="6737" spans="1:5" x14ac:dyDescent="0.25">
      <c r="A6737">
        <v>6.7350000000000003</v>
      </c>
      <c r="B6737">
        <v>-1.9289000000000001E-3</v>
      </c>
      <c r="C6737">
        <v>-2.3278999999999999E-3</v>
      </c>
      <c r="D6737">
        <v>7.2477000000000001E-3</v>
      </c>
      <c r="E6737" s="1">
        <f t="shared" si="105"/>
        <v>6.1668928910000006E-5</v>
      </c>
    </row>
    <row r="6738" spans="1:5" x14ac:dyDescent="0.25">
      <c r="A6738">
        <v>6.7359999999999998</v>
      </c>
      <c r="B6738">
        <v>-1.941E-3</v>
      </c>
      <c r="C6738">
        <v>-2.3438000000000001E-3</v>
      </c>
      <c r="D6738">
        <v>7.2963999999999998E-3</v>
      </c>
      <c r="E6738" s="1">
        <f t="shared" si="105"/>
        <v>6.2498332399999991E-5</v>
      </c>
    </row>
    <row r="6739" spans="1:5" x14ac:dyDescent="0.25">
      <c r="A6739">
        <v>6.7370000000000001</v>
      </c>
      <c r="B6739">
        <v>-1.9528E-3</v>
      </c>
      <c r="C6739">
        <v>-2.3571999999999998E-3</v>
      </c>
      <c r="D6739">
        <v>7.3414999999999999E-3</v>
      </c>
      <c r="E6739" s="1">
        <f t="shared" si="105"/>
        <v>6.3267441929999989E-5</v>
      </c>
    </row>
    <row r="6740" spans="1:5" x14ac:dyDescent="0.25">
      <c r="A6740">
        <v>6.7380000000000004</v>
      </c>
      <c r="B6740">
        <v>-1.9639000000000002E-3</v>
      </c>
      <c r="C6740">
        <v>-2.3682999999999998E-3</v>
      </c>
      <c r="D6740">
        <v>7.3835000000000003E-3</v>
      </c>
      <c r="E6740" s="1">
        <f t="shared" si="105"/>
        <v>6.3981820350000003E-5</v>
      </c>
    </row>
    <row r="6741" spans="1:5" x14ac:dyDescent="0.25">
      <c r="A6741">
        <v>6.7389999999999999</v>
      </c>
      <c r="B6741">
        <v>-1.9743999999999999E-3</v>
      </c>
      <c r="C6741">
        <v>-2.3773000000000002E-3</v>
      </c>
      <c r="D6741">
        <v>7.4222999999999997E-3</v>
      </c>
      <c r="E6741" s="1">
        <f t="shared" si="105"/>
        <v>6.4640347940000004E-5</v>
      </c>
    </row>
    <row r="6742" spans="1:5" x14ac:dyDescent="0.25">
      <c r="A6742">
        <v>6.74</v>
      </c>
      <c r="B6742">
        <v>-1.9840999999999999E-3</v>
      </c>
      <c r="C6742">
        <v>-2.3844000000000001E-3</v>
      </c>
      <c r="D6742">
        <v>7.4583000000000002E-3</v>
      </c>
      <c r="E6742" s="1">
        <f t="shared" si="105"/>
        <v>6.5248255059999999E-5</v>
      </c>
    </row>
    <row r="6743" spans="1:5" x14ac:dyDescent="0.25">
      <c r="A6743">
        <v>6.7409999999999997</v>
      </c>
      <c r="B6743">
        <v>-1.9929000000000001E-3</v>
      </c>
      <c r="C6743">
        <v>-2.3896999999999998E-3</v>
      </c>
      <c r="D6743">
        <v>7.4916000000000002E-3</v>
      </c>
      <c r="E6743" s="1">
        <f t="shared" si="105"/>
        <v>6.5806387060000004E-5</v>
      </c>
    </row>
    <row r="6744" spans="1:5" x14ac:dyDescent="0.25">
      <c r="A6744">
        <v>6.742</v>
      </c>
      <c r="B6744">
        <v>-2.0008999999999999E-3</v>
      </c>
      <c r="C6744">
        <v>-2.3934E-3</v>
      </c>
      <c r="D6744">
        <v>7.5223E-3</v>
      </c>
      <c r="E6744" s="1">
        <f t="shared" si="105"/>
        <v>6.6316961659999997E-5</v>
      </c>
    </row>
    <row r="6745" spans="1:5" x14ac:dyDescent="0.25">
      <c r="A6745">
        <v>6.7430000000000003</v>
      </c>
      <c r="B6745">
        <v>-2.0079999999999998E-3</v>
      </c>
      <c r="C6745">
        <v>-2.3957000000000002E-3</v>
      </c>
      <c r="D6745">
        <v>7.5506000000000002E-3</v>
      </c>
      <c r="E6745" s="1">
        <f t="shared" si="105"/>
        <v>6.6783002850000008E-5</v>
      </c>
    </row>
    <row r="6746" spans="1:5" x14ac:dyDescent="0.25">
      <c r="A6746">
        <v>6.7439999999999998</v>
      </c>
      <c r="B6746">
        <v>-2.0141999999999998E-3</v>
      </c>
      <c r="C6746">
        <v>-2.3966E-3</v>
      </c>
      <c r="D6746">
        <v>7.5764999999999999E-3</v>
      </c>
      <c r="E6746" s="1">
        <f t="shared" si="105"/>
        <v>6.7204045450000008E-5</v>
      </c>
    </row>
    <row r="6747" spans="1:5" x14ac:dyDescent="0.25">
      <c r="A6747">
        <v>6.7450000000000001</v>
      </c>
      <c r="B6747">
        <v>-2.0194000000000002E-3</v>
      </c>
      <c r="C6747">
        <v>-2.3963000000000001E-3</v>
      </c>
      <c r="D6747">
        <v>7.6002999999999999E-3</v>
      </c>
      <c r="E6747" s="1">
        <f t="shared" si="105"/>
        <v>6.7584790140000001E-5</v>
      </c>
    </row>
    <row r="6748" spans="1:5" x14ac:dyDescent="0.25">
      <c r="A6748">
        <v>6.7460000000000004</v>
      </c>
      <c r="B6748">
        <v>-2.0238000000000001E-3</v>
      </c>
      <c r="C6748">
        <v>-2.3949000000000002E-3</v>
      </c>
      <c r="D6748">
        <v>7.6220000000000003E-3</v>
      </c>
      <c r="E6748" s="1">
        <f t="shared" si="105"/>
        <v>6.7926196449999998E-5</v>
      </c>
    </row>
    <row r="6749" spans="1:5" x14ac:dyDescent="0.25">
      <c r="A6749">
        <v>6.7469999999999999</v>
      </c>
      <c r="B6749">
        <v>-2.0273000000000001E-3</v>
      </c>
      <c r="C6749">
        <v>-2.3923999999999998E-3</v>
      </c>
      <c r="D6749">
        <v>7.6417000000000004E-3</v>
      </c>
      <c r="E6749" s="1">
        <f t="shared" si="105"/>
        <v>6.8229101940000007E-5</v>
      </c>
    </row>
    <row r="6750" spans="1:5" x14ac:dyDescent="0.25">
      <c r="A6750">
        <v>6.7480000000000002</v>
      </c>
      <c r="B6750">
        <v>-2.0300000000000001E-3</v>
      </c>
      <c r="C6750">
        <v>-2.3890999999999999E-3</v>
      </c>
      <c r="D6750">
        <v>7.6594999999999996E-3</v>
      </c>
      <c r="E6750" s="1">
        <f t="shared" si="105"/>
        <v>6.849663905999999E-5</v>
      </c>
    </row>
    <row r="6751" spans="1:5" x14ac:dyDescent="0.25">
      <c r="A6751">
        <v>6.7489999999999997</v>
      </c>
      <c r="B6751">
        <v>-2.0317999999999998E-3</v>
      </c>
      <c r="C6751">
        <v>-2.3849000000000001E-3</v>
      </c>
      <c r="D6751">
        <v>7.6756000000000003E-3</v>
      </c>
      <c r="E6751" s="1">
        <f t="shared" si="105"/>
        <v>6.8730794610000006E-5</v>
      </c>
    </row>
    <row r="6752" spans="1:5" x14ac:dyDescent="0.25">
      <c r="A6752">
        <v>6.75</v>
      </c>
      <c r="B6752">
        <v>-2.0328E-3</v>
      </c>
      <c r="C6752">
        <v>-2.3798999999999999E-3</v>
      </c>
      <c r="D6752">
        <v>7.6899000000000004E-3</v>
      </c>
      <c r="E6752" s="1">
        <f t="shared" si="105"/>
        <v>6.8930761860000006E-5</v>
      </c>
    </row>
    <row r="6753" spans="1:5" x14ac:dyDescent="0.25">
      <c r="A6753">
        <v>6.7510000000000003</v>
      </c>
      <c r="B6753">
        <v>-2.0330000000000001E-3</v>
      </c>
      <c r="C6753">
        <v>-2.3741000000000001E-3</v>
      </c>
      <c r="D6753">
        <v>7.7025000000000001E-3</v>
      </c>
      <c r="E6753" s="1">
        <f t="shared" si="105"/>
        <v>6.9097946059999999E-5</v>
      </c>
    </row>
    <row r="6754" spans="1:5" x14ac:dyDescent="0.25">
      <c r="A6754">
        <v>6.7519999999999998</v>
      </c>
      <c r="B6754">
        <v>-2.0325E-3</v>
      </c>
      <c r="C6754">
        <v>-2.3678000000000002E-3</v>
      </c>
      <c r="D6754">
        <v>7.7136000000000001E-3</v>
      </c>
      <c r="E6754" s="1">
        <f t="shared" si="105"/>
        <v>6.9237158050000009E-5</v>
      </c>
    </row>
    <row r="6755" spans="1:5" x14ac:dyDescent="0.25">
      <c r="A6755">
        <v>6.7530000000000001</v>
      </c>
      <c r="B6755">
        <v>-2.0311999999999999E-3</v>
      </c>
      <c r="C6755">
        <v>-2.3608000000000001E-3</v>
      </c>
      <c r="D6755">
        <v>7.7232000000000004E-3</v>
      </c>
      <c r="E6755" s="1">
        <f t="shared" si="105"/>
        <v>6.9346968320000012E-5</v>
      </c>
    </row>
    <row r="6756" spans="1:5" x14ac:dyDescent="0.25">
      <c r="A6756">
        <v>6.7539999999999996</v>
      </c>
      <c r="B6756">
        <v>-2.0292999999999999E-3</v>
      </c>
      <c r="C6756">
        <v>-2.3533E-3</v>
      </c>
      <c r="D6756">
        <v>7.7314000000000003E-3</v>
      </c>
      <c r="E6756" s="1">
        <f t="shared" si="105"/>
        <v>6.9430625340000002E-5</v>
      </c>
    </row>
    <row r="6757" spans="1:5" x14ac:dyDescent="0.25">
      <c r="A6757">
        <v>6.7549999999999999</v>
      </c>
      <c r="B6757">
        <v>-2.0267000000000002E-3</v>
      </c>
      <c r="C6757">
        <v>-2.3452999999999998E-3</v>
      </c>
      <c r="D6757">
        <v>7.7383E-3</v>
      </c>
      <c r="E6757" s="1">
        <f t="shared" si="105"/>
        <v>6.9489231870000005E-5</v>
      </c>
    </row>
    <row r="6758" spans="1:5" x14ac:dyDescent="0.25">
      <c r="A6758">
        <v>6.7560000000000002</v>
      </c>
      <c r="B6758">
        <v>-2.0235000000000001E-3</v>
      </c>
      <c r="C6758">
        <v>-2.3368999999999998E-3</v>
      </c>
      <c r="D6758">
        <v>7.7438999999999997E-3</v>
      </c>
      <c r="E6758" s="1">
        <f t="shared" si="105"/>
        <v>6.9523641070000001E-5</v>
      </c>
    </row>
    <row r="6759" spans="1:5" x14ac:dyDescent="0.25">
      <c r="A6759">
        <v>6.7569999999999997</v>
      </c>
      <c r="B6759">
        <v>-2.0197000000000001E-3</v>
      </c>
      <c r="C6759">
        <v>-2.3280000000000002E-3</v>
      </c>
      <c r="D6759">
        <v>7.7482000000000002E-3</v>
      </c>
      <c r="E6759" s="1">
        <f t="shared" si="105"/>
        <v>6.9533375330000003E-5</v>
      </c>
    </row>
    <row r="6760" spans="1:5" x14ac:dyDescent="0.25">
      <c r="A6760">
        <v>6.758</v>
      </c>
      <c r="B6760">
        <v>-2.0152999999999998E-3</v>
      </c>
      <c r="C6760">
        <v>-2.3188000000000002E-3</v>
      </c>
      <c r="D6760">
        <v>7.7514000000000003E-3</v>
      </c>
      <c r="E6760" s="1">
        <f t="shared" si="105"/>
        <v>6.9522469490000007E-5</v>
      </c>
    </row>
    <row r="6761" spans="1:5" x14ac:dyDescent="0.25">
      <c r="A6761">
        <v>6.7590000000000003</v>
      </c>
      <c r="B6761">
        <v>-2.0103E-3</v>
      </c>
      <c r="C6761">
        <v>-2.3091000000000001E-3</v>
      </c>
      <c r="D6761">
        <v>7.7536000000000002E-3</v>
      </c>
      <c r="E6761" s="1">
        <f t="shared" si="105"/>
        <v>6.9491561860000002E-5</v>
      </c>
    </row>
    <row r="6762" spans="1:5" x14ac:dyDescent="0.25">
      <c r="A6762">
        <v>6.76</v>
      </c>
      <c r="B6762">
        <v>-2.0048000000000002E-3</v>
      </c>
      <c r="C6762">
        <v>-2.2991999999999999E-3</v>
      </c>
      <c r="D6762">
        <v>7.7546000000000004E-3</v>
      </c>
      <c r="E6762" s="1">
        <f t="shared" si="105"/>
        <v>6.9439364840000005E-5</v>
      </c>
    </row>
    <row r="6763" spans="1:5" x14ac:dyDescent="0.25">
      <c r="A6763">
        <v>6.7610000000000001</v>
      </c>
      <c r="B6763">
        <v>-1.9987999999999998E-3</v>
      </c>
      <c r="C6763">
        <v>-2.2889999999999998E-3</v>
      </c>
      <c r="D6763">
        <v>7.7546999999999998E-3</v>
      </c>
      <c r="E6763" s="1">
        <f t="shared" si="105"/>
        <v>6.9370094529999993E-5</v>
      </c>
    </row>
    <row r="6764" spans="1:5" x14ac:dyDescent="0.25">
      <c r="A6764">
        <v>6.7619999999999996</v>
      </c>
      <c r="B6764">
        <v>-1.9924000000000001E-3</v>
      </c>
      <c r="C6764">
        <v>-2.2785000000000001E-3</v>
      </c>
      <c r="D6764">
        <v>7.7539000000000002E-3</v>
      </c>
      <c r="E6764" s="1">
        <f t="shared" si="105"/>
        <v>6.9284185220000005E-5</v>
      </c>
    </row>
    <row r="6765" spans="1:5" x14ac:dyDescent="0.25">
      <c r="A6765">
        <v>6.7629999999999999</v>
      </c>
      <c r="B6765">
        <v>-1.9854999999999999E-3</v>
      </c>
      <c r="C6765">
        <v>-2.2677000000000001E-3</v>
      </c>
      <c r="D6765">
        <v>7.7520999999999996E-3</v>
      </c>
      <c r="E6765" s="1">
        <f t="shared" si="105"/>
        <v>6.9179727949999998E-5</v>
      </c>
    </row>
    <row r="6766" spans="1:5" x14ac:dyDescent="0.25">
      <c r="A6766">
        <v>6.7640000000000002</v>
      </c>
      <c r="B6766">
        <v>-1.9781999999999998E-3</v>
      </c>
      <c r="C6766">
        <v>-2.2568000000000002E-3</v>
      </c>
      <c r="D6766">
        <v>7.7495000000000003E-3</v>
      </c>
      <c r="E6766" s="1">
        <f t="shared" si="105"/>
        <v>6.9061171730000007E-5</v>
      </c>
    </row>
    <row r="6767" spans="1:5" x14ac:dyDescent="0.25">
      <c r="A6767">
        <v>6.7649999999999997</v>
      </c>
      <c r="B6767">
        <v>-1.9704000000000002E-3</v>
      </c>
      <c r="C6767">
        <v>-2.2455999999999999E-3</v>
      </c>
      <c r="D6767">
        <v>7.7462E-3</v>
      </c>
      <c r="E6767" s="1">
        <f t="shared" si="105"/>
        <v>6.8928809960000005E-5</v>
      </c>
    </row>
    <row r="6768" spans="1:5" x14ac:dyDescent="0.25">
      <c r="A6768">
        <v>6.766</v>
      </c>
      <c r="B6768">
        <v>-1.9623000000000002E-3</v>
      </c>
      <c r="C6768">
        <v>-2.2342E-3</v>
      </c>
      <c r="D6768">
        <v>7.7419999999999998E-3</v>
      </c>
      <c r="E6768" s="1">
        <f t="shared" si="105"/>
        <v>6.8780834930000004E-5</v>
      </c>
    </row>
    <row r="6769" spans="1:5" x14ac:dyDescent="0.25">
      <c r="A6769">
        <v>6.7670000000000003</v>
      </c>
      <c r="B6769">
        <v>-1.9539000000000002E-3</v>
      </c>
      <c r="C6769">
        <v>-2.2227000000000002E-3</v>
      </c>
      <c r="D6769">
        <v>7.7371999999999996E-3</v>
      </c>
      <c r="E6769" s="1">
        <f t="shared" si="105"/>
        <v>6.8622384339999992E-5</v>
      </c>
    </row>
    <row r="6770" spans="1:5" x14ac:dyDescent="0.25">
      <c r="A6770">
        <v>6.7679999999999998</v>
      </c>
      <c r="B6770">
        <v>-1.9451E-3</v>
      </c>
      <c r="C6770">
        <v>-2.2109999999999999E-3</v>
      </c>
      <c r="D6770">
        <v>7.7317000000000002E-3</v>
      </c>
      <c r="E6770" s="1">
        <f t="shared" si="105"/>
        <v>6.8451119900000002E-5</v>
      </c>
    </row>
    <row r="6771" spans="1:5" x14ac:dyDescent="0.25">
      <c r="A6771">
        <v>6.7690000000000001</v>
      </c>
      <c r="B6771">
        <v>-1.9358999999999999E-3</v>
      </c>
      <c r="C6771">
        <v>-2.1990999999999998E-3</v>
      </c>
      <c r="D6771">
        <v>7.7256E-3</v>
      </c>
      <c r="E6771" s="1">
        <f t="shared" si="105"/>
        <v>6.8268644979999996E-5</v>
      </c>
    </row>
    <row r="6772" spans="1:5" x14ac:dyDescent="0.25">
      <c r="A6772">
        <v>6.77</v>
      </c>
      <c r="B6772">
        <v>-1.9265E-3</v>
      </c>
      <c r="C6772">
        <v>-2.1871999999999998E-3</v>
      </c>
      <c r="D6772">
        <v>7.7187999999999996E-3</v>
      </c>
      <c r="E6772" s="1">
        <f t="shared" si="105"/>
        <v>6.8075119529999994E-5</v>
      </c>
    </row>
    <row r="6773" spans="1:5" x14ac:dyDescent="0.25">
      <c r="A6773">
        <v>6.7709999999999999</v>
      </c>
      <c r="B6773">
        <v>-1.9168E-3</v>
      </c>
      <c r="C6773">
        <v>-2.1751000000000001E-3</v>
      </c>
      <c r="D6773">
        <v>7.7114999999999996E-3</v>
      </c>
      <c r="E6773" s="1">
        <f t="shared" si="105"/>
        <v>6.7872414499999987E-5</v>
      </c>
    </row>
    <row r="6774" spans="1:5" x14ac:dyDescent="0.25">
      <c r="A6774">
        <v>6.7720000000000002</v>
      </c>
      <c r="B6774">
        <v>-1.9069E-3</v>
      </c>
      <c r="C6774">
        <v>-2.163E-3</v>
      </c>
      <c r="D6774">
        <v>7.7037E-3</v>
      </c>
      <c r="E6774" s="1">
        <f t="shared" si="105"/>
        <v>6.7661830299999993E-5</v>
      </c>
    </row>
    <row r="6775" spans="1:5" x14ac:dyDescent="0.25">
      <c r="A6775">
        <v>6.7729999999999997</v>
      </c>
      <c r="B6775">
        <v>-1.8967000000000001E-3</v>
      </c>
      <c r="C6775">
        <v>-2.1507000000000002E-3</v>
      </c>
      <c r="D6775">
        <v>7.6953999999999998E-3</v>
      </c>
      <c r="E6775" s="1">
        <f t="shared" si="105"/>
        <v>6.7442162539999996E-5</v>
      </c>
    </row>
    <row r="6776" spans="1:5" x14ac:dyDescent="0.25">
      <c r="A6776">
        <v>6.774</v>
      </c>
      <c r="B6776">
        <v>-1.8862E-3</v>
      </c>
      <c r="C6776">
        <v>-2.1383999999999999E-3</v>
      </c>
      <c r="D6776">
        <v>7.6866E-3</v>
      </c>
      <c r="E6776" s="1">
        <f t="shared" si="105"/>
        <v>6.7214324560000007E-5</v>
      </c>
    </row>
    <row r="6777" spans="1:5" x14ac:dyDescent="0.25">
      <c r="A6777">
        <v>6.7750000000000004</v>
      </c>
      <c r="B6777">
        <v>-1.8756000000000001E-3</v>
      </c>
      <c r="C6777">
        <v>-2.1259999999999999E-3</v>
      </c>
      <c r="D6777">
        <v>7.6772999999999997E-3</v>
      </c>
      <c r="E6777" s="1">
        <f t="shared" si="105"/>
        <v>6.6978686649999997E-5</v>
      </c>
    </row>
    <row r="6778" spans="1:5" x14ac:dyDescent="0.25">
      <c r="A6778">
        <v>6.7759999999999998</v>
      </c>
      <c r="B6778">
        <v>-1.8648E-3</v>
      </c>
      <c r="C6778">
        <v>-2.1136000000000002E-3</v>
      </c>
      <c r="D6778">
        <v>7.6677000000000004E-3</v>
      </c>
      <c r="E6778" s="1">
        <f t="shared" si="105"/>
        <v>6.6738407290000009E-5</v>
      </c>
    </row>
    <row r="6779" spans="1:5" x14ac:dyDescent="0.25">
      <c r="A6779">
        <v>6.7770000000000001</v>
      </c>
      <c r="B6779">
        <v>-1.8537E-3</v>
      </c>
      <c r="C6779">
        <v>-2.1010999999999998E-3</v>
      </c>
      <c r="D6779">
        <v>7.6575999999999997E-3</v>
      </c>
      <c r="E6779" s="1">
        <f t="shared" si="105"/>
        <v>6.6489662659999986E-5</v>
      </c>
    </row>
    <row r="6780" spans="1:5" x14ac:dyDescent="0.25">
      <c r="A6780">
        <v>6.7779999999999996</v>
      </c>
      <c r="B6780">
        <v>-1.8426E-3</v>
      </c>
      <c r="C6780">
        <v>-2.0885999999999999E-3</v>
      </c>
      <c r="D6780">
        <v>7.6471999999999998E-3</v>
      </c>
      <c r="E6780" s="1">
        <f t="shared" si="105"/>
        <v>6.6237092559999998E-5</v>
      </c>
    </row>
    <row r="6781" spans="1:5" x14ac:dyDescent="0.25">
      <c r="A6781">
        <v>6.7789999999999999</v>
      </c>
      <c r="B6781">
        <v>-1.8312000000000001E-3</v>
      </c>
      <c r="C6781">
        <v>-2.0760000000000002E-3</v>
      </c>
      <c r="D6781">
        <v>7.6365000000000001E-3</v>
      </c>
      <c r="E6781" s="1">
        <f t="shared" si="105"/>
        <v>6.5979201690000001E-5</v>
      </c>
    </row>
    <row r="6782" spans="1:5" x14ac:dyDescent="0.25">
      <c r="A6782">
        <v>6.78</v>
      </c>
      <c r="B6782">
        <v>-1.8197000000000001E-3</v>
      </c>
      <c r="C6782">
        <v>-2.0634E-3</v>
      </c>
      <c r="D6782">
        <v>7.6255000000000003E-3</v>
      </c>
      <c r="E6782" s="1">
        <f t="shared" si="105"/>
        <v>6.5717177899999996E-5</v>
      </c>
    </row>
    <row r="6783" spans="1:5" x14ac:dyDescent="0.25">
      <c r="A6783">
        <v>6.7809999999999997</v>
      </c>
      <c r="B6783">
        <v>-1.8081E-3</v>
      </c>
      <c r="C6783">
        <v>-2.0508000000000002E-3</v>
      </c>
      <c r="D6783">
        <v>7.6141000000000004E-3</v>
      </c>
      <c r="E6783" s="1">
        <f t="shared" si="105"/>
        <v>6.5449525060000012E-5</v>
      </c>
    </row>
    <row r="6784" spans="1:5" x14ac:dyDescent="0.25">
      <c r="A6784">
        <v>6.782</v>
      </c>
      <c r="B6784">
        <v>-1.7964000000000001E-3</v>
      </c>
      <c r="C6784">
        <v>-2.0382E-3</v>
      </c>
      <c r="D6784">
        <v>7.6024999999999999E-3</v>
      </c>
      <c r="E6784" s="1">
        <f t="shared" si="105"/>
        <v>6.5179318450000006E-5</v>
      </c>
    </row>
    <row r="6785" spans="1:5" x14ac:dyDescent="0.25">
      <c r="A6785">
        <v>6.7830000000000004</v>
      </c>
      <c r="B6785">
        <v>-1.7845000000000001E-3</v>
      </c>
      <c r="C6785">
        <v>-2.0255999999999998E-3</v>
      </c>
      <c r="D6785">
        <v>7.5906999999999997E-3</v>
      </c>
      <c r="E6785" s="1">
        <f t="shared" si="105"/>
        <v>6.4906222100000004E-5</v>
      </c>
    </row>
    <row r="6786" spans="1:5" x14ac:dyDescent="0.25">
      <c r="A6786">
        <v>6.7839999999999998</v>
      </c>
      <c r="B6786">
        <v>-1.7726E-3</v>
      </c>
      <c r="C6786">
        <v>-2.013E-3</v>
      </c>
      <c r="D6786">
        <v>7.5785999999999996E-3</v>
      </c>
      <c r="E6786" s="1">
        <f t="shared" si="105"/>
        <v>6.4629457719999998E-5</v>
      </c>
    </row>
    <row r="6787" spans="1:5" x14ac:dyDescent="0.25">
      <c r="A6787">
        <v>6.7850000000000001</v>
      </c>
      <c r="B6787">
        <v>-1.7604999999999999E-3</v>
      </c>
      <c r="C6787">
        <v>-2.0005000000000001E-3</v>
      </c>
      <c r="D6787">
        <v>7.5662999999999998E-3</v>
      </c>
      <c r="E6787" s="1">
        <f t="shared" ref="E6787:E6850" si="106">B6787^2+C6787^2+D6787^2</f>
        <v>6.4350256189999992E-5</v>
      </c>
    </row>
    <row r="6788" spans="1:5" x14ac:dyDescent="0.25">
      <c r="A6788">
        <v>6.7859999999999996</v>
      </c>
      <c r="B6788">
        <v>-1.7484E-3</v>
      </c>
      <c r="C6788">
        <v>-1.9878999999999999E-3</v>
      </c>
      <c r="D6788">
        <v>7.5538000000000003E-3</v>
      </c>
      <c r="E6788" s="1">
        <f t="shared" si="106"/>
        <v>6.4068543410000006E-5</v>
      </c>
    </row>
    <row r="6789" spans="1:5" x14ac:dyDescent="0.25">
      <c r="A6789">
        <v>6.7869999999999999</v>
      </c>
      <c r="B6789">
        <v>-1.7363000000000001E-3</v>
      </c>
      <c r="C6789">
        <v>-1.9754E-3</v>
      </c>
      <c r="D6789">
        <v>7.5411000000000002E-3</v>
      </c>
      <c r="E6789" s="1">
        <f t="shared" si="106"/>
        <v>6.3785132060000007E-5</v>
      </c>
    </row>
    <row r="6790" spans="1:5" x14ac:dyDescent="0.25">
      <c r="A6790">
        <v>6.7880000000000003</v>
      </c>
      <c r="B6790">
        <v>-1.7240000000000001E-3</v>
      </c>
      <c r="C6790">
        <v>-1.9629000000000001E-3</v>
      </c>
      <c r="D6790">
        <v>7.5282999999999999E-3</v>
      </c>
      <c r="E6790" s="1">
        <f t="shared" si="106"/>
        <v>6.3500453299999992E-5</v>
      </c>
    </row>
    <row r="6791" spans="1:5" x14ac:dyDescent="0.25">
      <c r="A6791">
        <v>6.7889999999999997</v>
      </c>
      <c r="B6791">
        <v>-1.7118000000000001E-3</v>
      </c>
      <c r="C6791">
        <v>-1.9503999999999999E-3</v>
      </c>
      <c r="D6791">
        <v>7.5152999999999999E-3</v>
      </c>
      <c r="E6791" s="1">
        <f t="shared" si="106"/>
        <v>6.3214053489999995E-5</v>
      </c>
    </row>
    <row r="6792" spans="1:5" x14ac:dyDescent="0.25">
      <c r="A6792">
        <v>6.79</v>
      </c>
      <c r="B6792">
        <v>-1.6994E-3</v>
      </c>
      <c r="C6792">
        <v>-1.9379E-3</v>
      </c>
      <c r="D6792">
        <v>7.5021000000000003E-3</v>
      </c>
      <c r="E6792" s="1">
        <f t="shared" si="106"/>
        <v>6.2924921180000006E-5</v>
      </c>
    </row>
    <row r="6793" spans="1:5" x14ac:dyDescent="0.25">
      <c r="A6793">
        <v>6.7910000000000004</v>
      </c>
      <c r="B6793">
        <v>-1.6871E-3</v>
      </c>
      <c r="C6793">
        <v>-1.9254999999999999E-3</v>
      </c>
      <c r="D6793">
        <v>7.4888999999999997E-3</v>
      </c>
      <c r="E6793" s="1">
        <f t="shared" si="106"/>
        <v>6.2637479869999995E-5</v>
      </c>
    </row>
    <row r="6794" spans="1:5" x14ac:dyDescent="0.25">
      <c r="A6794">
        <v>6.7919999999999998</v>
      </c>
      <c r="B6794">
        <v>-1.6747000000000001E-3</v>
      </c>
      <c r="C6794">
        <v>-1.9132000000000001E-3</v>
      </c>
      <c r="D6794">
        <v>7.4755000000000004E-3</v>
      </c>
      <c r="E6794" s="1">
        <f t="shared" si="106"/>
        <v>6.2348054580000004E-5</v>
      </c>
    </row>
    <row r="6795" spans="1:5" x14ac:dyDescent="0.25">
      <c r="A6795">
        <v>6.7930000000000001</v>
      </c>
      <c r="B6795">
        <v>-1.6623E-3</v>
      </c>
      <c r="C6795">
        <v>-1.9008E-3</v>
      </c>
      <c r="D6795">
        <v>7.4621000000000002E-3</v>
      </c>
      <c r="E6795" s="1">
        <f t="shared" si="106"/>
        <v>6.2059218340000007E-5</v>
      </c>
    </row>
    <row r="6796" spans="1:5" x14ac:dyDescent="0.25">
      <c r="A6796">
        <v>6.7939999999999996</v>
      </c>
      <c r="B6796">
        <v>-1.6498000000000001E-3</v>
      </c>
      <c r="C6796">
        <v>-1.8886E-3</v>
      </c>
      <c r="D6796">
        <v>7.4485999999999997E-3</v>
      </c>
      <c r="E6796" s="1">
        <f t="shared" si="106"/>
        <v>6.1770291959999999E-5</v>
      </c>
    </row>
    <row r="6797" spans="1:5" x14ac:dyDescent="0.25">
      <c r="A6797">
        <v>6.7949999999999999</v>
      </c>
      <c r="B6797">
        <v>-1.6374E-3</v>
      </c>
      <c r="C6797">
        <v>-1.8764000000000001E-3</v>
      </c>
      <c r="D6797">
        <v>7.4349999999999998E-3</v>
      </c>
      <c r="E6797" s="1">
        <f t="shared" si="106"/>
        <v>6.1481180720000003E-5</v>
      </c>
    </row>
    <row r="6798" spans="1:5" x14ac:dyDescent="0.25">
      <c r="A6798">
        <v>6.7960000000000003</v>
      </c>
      <c r="B6798">
        <v>-1.6249999999999999E-3</v>
      </c>
      <c r="C6798">
        <v>-1.8642000000000001E-3</v>
      </c>
      <c r="D6798">
        <v>7.4212999999999996E-3</v>
      </c>
      <c r="E6798" s="1">
        <f t="shared" si="106"/>
        <v>6.1191560329999987E-5</v>
      </c>
    </row>
    <row r="6799" spans="1:5" x14ac:dyDescent="0.25">
      <c r="A6799">
        <v>6.7969999999999997</v>
      </c>
      <c r="B6799">
        <v>-1.6125E-3</v>
      </c>
      <c r="C6799">
        <v>-1.8521E-3</v>
      </c>
      <c r="D6799">
        <v>7.4076000000000003E-3</v>
      </c>
      <c r="E6799" s="1">
        <f t="shared" si="106"/>
        <v>6.0902968420000001E-5</v>
      </c>
    </row>
    <row r="6800" spans="1:5" x14ac:dyDescent="0.25">
      <c r="A6800">
        <v>6.798</v>
      </c>
      <c r="B6800">
        <v>-1.6000999999999999E-3</v>
      </c>
      <c r="C6800">
        <v>-1.8400999999999999E-3</v>
      </c>
      <c r="D6800">
        <v>7.3937999999999999E-3</v>
      </c>
      <c r="E6800" s="1">
        <f t="shared" si="106"/>
        <v>6.061456646E-5</v>
      </c>
    </row>
    <row r="6801" spans="1:5" x14ac:dyDescent="0.25">
      <c r="A6801">
        <v>6.7990000000000004</v>
      </c>
      <c r="B6801">
        <v>-1.5877E-3</v>
      </c>
      <c r="C6801">
        <v>-1.8281E-3</v>
      </c>
      <c r="D6801">
        <v>7.3800000000000003E-3</v>
      </c>
      <c r="E6801" s="1">
        <f t="shared" si="106"/>
        <v>6.0327140900000008E-5</v>
      </c>
    </row>
    <row r="6802" spans="1:5" x14ac:dyDescent="0.25">
      <c r="A6802">
        <v>6.8</v>
      </c>
      <c r="B6802">
        <v>-1.5753E-3</v>
      </c>
      <c r="C6802">
        <v>-1.8162E-3</v>
      </c>
      <c r="D6802">
        <v>7.3661999999999998E-3</v>
      </c>
      <c r="E6802" s="1">
        <f t="shared" si="106"/>
        <v>6.0041054969999998E-5</v>
      </c>
    </row>
    <row r="6803" spans="1:5" x14ac:dyDescent="0.25">
      <c r="A6803">
        <v>6.8010000000000002</v>
      </c>
      <c r="B6803">
        <v>-1.5629000000000001E-3</v>
      </c>
      <c r="C6803">
        <v>-1.8044000000000001E-3</v>
      </c>
      <c r="D6803">
        <v>7.3524000000000003E-3</v>
      </c>
      <c r="E6803" s="1">
        <f t="shared" si="106"/>
        <v>5.9756301529999999E-5</v>
      </c>
    </row>
    <row r="6804" spans="1:5" x14ac:dyDescent="0.25">
      <c r="A6804">
        <v>6.8019999999999996</v>
      </c>
      <c r="B6804">
        <v>-1.5506000000000001E-3</v>
      </c>
      <c r="C6804">
        <v>-1.7926000000000001E-3</v>
      </c>
      <c r="D6804">
        <v>7.3385000000000004E-3</v>
      </c>
      <c r="E6804" s="1">
        <f t="shared" si="106"/>
        <v>5.9471357370000007E-5</v>
      </c>
    </row>
    <row r="6805" spans="1:5" x14ac:dyDescent="0.25">
      <c r="A6805">
        <v>6.8029999999999999</v>
      </c>
      <c r="B6805">
        <v>-1.5383E-3</v>
      </c>
      <c r="C6805">
        <v>-1.7809E-3</v>
      </c>
      <c r="D6805">
        <v>7.3247E-3</v>
      </c>
      <c r="E6805" s="1">
        <f t="shared" si="106"/>
        <v>5.9189201790000005E-5</v>
      </c>
    </row>
    <row r="6806" spans="1:5" x14ac:dyDescent="0.25">
      <c r="A6806">
        <v>6.8040000000000003</v>
      </c>
      <c r="B6806">
        <v>-1.526E-3</v>
      </c>
      <c r="C6806">
        <v>-1.7692999999999999E-3</v>
      </c>
      <c r="D6806">
        <v>7.3109000000000004E-3</v>
      </c>
      <c r="E6806" s="1">
        <f t="shared" si="106"/>
        <v>5.8908357300000004E-5</v>
      </c>
    </row>
    <row r="6807" spans="1:5" x14ac:dyDescent="0.25">
      <c r="A6807">
        <v>6.8049999999999997</v>
      </c>
      <c r="B6807">
        <v>-1.5138E-3</v>
      </c>
      <c r="C6807">
        <v>-1.7577999999999999E-3</v>
      </c>
      <c r="D6807">
        <v>7.2969999999999997E-3</v>
      </c>
      <c r="E6807" s="1">
        <f t="shared" si="106"/>
        <v>5.8627660279999993E-5</v>
      </c>
    </row>
    <row r="6808" spans="1:5" x14ac:dyDescent="0.25">
      <c r="A6808">
        <v>6.806</v>
      </c>
      <c r="B6808">
        <v>-1.5016000000000001E-3</v>
      </c>
      <c r="C6808">
        <v>-1.7462999999999999E-3</v>
      </c>
      <c r="D6808">
        <v>7.2832000000000001E-3</v>
      </c>
      <c r="E6808" s="1">
        <f t="shared" si="106"/>
        <v>5.8349368490000001E-5</v>
      </c>
    </row>
    <row r="6809" spans="1:5" x14ac:dyDescent="0.25">
      <c r="A6809">
        <v>6.8070000000000004</v>
      </c>
      <c r="B6809">
        <v>-1.4894000000000001E-3</v>
      </c>
      <c r="C6809">
        <v>-1.7348999999999999E-3</v>
      </c>
      <c r="D6809">
        <v>7.2694999999999999E-3</v>
      </c>
      <c r="E6809" s="1">
        <f t="shared" si="106"/>
        <v>5.8073820620000004E-5</v>
      </c>
    </row>
    <row r="6810" spans="1:5" x14ac:dyDescent="0.25">
      <c r="A6810">
        <v>6.8079999999999998</v>
      </c>
      <c r="B6810">
        <v>-1.4773E-3</v>
      </c>
      <c r="C6810">
        <v>-1.7236E-3</v>
      </c>
      <c r="D6810">
        <v>7.2557000000000003E-3</v>
      </c>
      <c r="E6810" s="1">
        <f t="shared" si="106"/>
        <v>5.779839474000001E-5</v>
      </c>
    </row>
    <row r="6811" spans="1:5" x14ac:dyDescent="0.25">
      <c r="A6811">
        <v>6.8090000000000002</v>
      </c>
      <c r="B6811">
        <v>-1.4652999999999999E-3</v>
      </c>
      <c r="C6811">
        <v>-1.7124E-3</v>
      </c>
      <c r="D6811">
        <v>7.2420000000000002E-3</v>
      </c>
      <c r="E6811" s="1">
        <f t="shared" si="106"/>
        <v>5.7525981850000001E-5</v>
      </c>
    </row>
    <row r="6812" spans="1:5" x14ac:dyDescent="0.25">
      <c r="A6812">
        <v>6.81</v>
      </c>
      <c r="B6812">
        <v>-1.4533E-3</v>
      </c>
      <c r="C6812">
        <v>-1.7011999999999999E-3</v>
      </c>
      <c r="D6812">
        <v>7.2283E-3</v>
      </c>
      <c r="E6812" s="1">
        <f t="shared" si="106"/>
        <v>5.7254483220000002E-5</v>
      </c>
    </row>
    <row r="6813" spans="1:5" x14ac:dyDescent="0.25">
      <c r="A6813">
        <v>6.8109999999999999</v>
      </c>
      <c r="B6813">
        <v>-1.4413E-3</v>
      </c>
      <c r="C6813">
        <v>-1.6902E-3</v>
      </c>
      <c r="D6813">
        <v>7.2147000000000001E-3</v>
      </c>
      <c r="E6813" s="1">
        <f t="shared" si="106"/>
        <v>5.6986017819999999E-5</v>
      </c>
    </row>
    <row r="6814" spans="1:5" x14ac:dyDescent="0.25">
      <c r="A6814">
        <v>6.8120000000000003</v>
      </c>
      <c r="B6814">
        <v>-1.4293999999999999E-3</v>
      </c>
      <c r="C6814">
        <v>-1.6792000000000001E-3</v>
      </c>
      <c r="D6814">
        <v>7.2011999999999996E-3</v>
      </c>
      <c r="E6814" s="1">
        <f t="shared" si="106"/>
        <v>5.6720178439999998E-5</v>
      </c>
    </row>
    <row r="6815" spans="1:5" x14ac:dyDescent="0.25">
      <c r="A6815">
        <v>6.8129999999999997</v>
      </c>
      <c r="B6815">
        <v>-1.4176E-3</v>
      </c>
      <c r="C6815">
        <v>-1.6682999999999999E-3</v>
      </c>
      <c r="D6815">
        <v>7.1875999999999997E-3</v>
      </c>
      <c r="E6815" s="1">
        <f t="shared" si="106"/>
        <v>5.6454408409999991E-5</v>
      </c>
    </row>
    <row r="6816" spans="1:5" x14ac:dyDescent="0.25">
      <c r="A6816">
        <v>6.8140000000000001</v>
      </c>
      <c r="B6816">
        <v>-1.4058E-3</v>
      </c>
      <c r="C6816">
        <v>-1.6574999999999999E-3</v>
      </c>
      <c r="D6816">
        <v>7.1742000000000004E-3</v>
      </c>
      <c r="E6816" s="1">
        <f t="shared" si="106"/>
        <v>5.6192725530000004E-5</v>
      </c>
    </row>
    <row r="6817" spans="1:5" x14ac:dyDescent="0.25">
      <c r="A6817">
        <v>6.8150000000000004</v>
      </c>
      <c r="B6817">
        <v>-1.3940999999999999E-3</v>
      </c>
      <c r="C6817">
        <v>-1.6467999999999999E-3</v>
      </c>
      <c r="D6817">
        <v>7.1608000000000002E-3</v>
      </c>
      <c r="E6817" s="1">
        <f t="shared" si="106"/>
        <v>5.5932521690000002E-5</v>
      </c>
    </row>
    <row r="6818" spans="1:5" x14ac:dyDescent="0.25">
      <c r="A6818">
        <v>6.8159999999999998</v>
      </c>
      <c r="B6818">
        <v>-1.3825E-3</v>
      </c>
      <c r="C6818">
        <v>-1.6362E-3</v>
      </c>
      <c r="D6818">
        <v>7.1475000000000002E-3</v>
      </c>
      <c r="E6818" s="1">
        <f t="shared" si="106"/>
        <v>5.5675212940000009E-5</v>
      </c>
    </row>
    <row r="6819" spans="1:5" x14ac:dyDescent="0.25">
      <c r="A6819">
        <v>6.8170000000000002</v>
      </c>
      <c r="B6819">
        <v>-1.3709E-3</v>
      </c>
      <c r="C6819">
        <v>-1.6256E-3</v>
      </c>
      <c r="D6819">
        <v>7.1342000000000003E-3</v>
      </c>
      <c r="E6819" s="1">
        <f t="shared" si="106"/>
        <v>5.5418751810000001E-5</v>
      </c>
    </row>
    <row r="6820" spans="1:5" x14ac:dyDescent="0.25">
      <c r="A6820">
        <v>6.8179999999999996</v>
      </c>
      <c r="B6820">
        <v>-1.3594E-3</v>
      </c>
      <c r="C6820">
        <v>-1.6152E-3</v>
      </c>
      <c r="D6820">
        <v>7.1209999999999997E-3</v>
      </c>
      <c r="E6820" s="1">
        <f t="shared" si="106"/>
        <v>5.5165480399999997E-5</v>
      </c>
    </row>
    <row r="6821" spans="1:5" x14ac:dyDescent="0.25">
      <c r="A6821">
        <v>6.819</v>
      </c>
      <c r="B6821">
        <v>-1.348E-3</v>
      </c>
      <c r="C6821">
        <v>-1.6048E-3</v>
      </c>
      <c r="D6821">
        <v>7.1079000000000003E-3</v>
      </c>
      <c r="E6821" s="1">
        <f t="shared" si="106"/>
        <v>5.4914729450000006E-5</v>
      </c>
    </row>
    <row r="6822" spans="1:5" x14ac:dyDescent="0.25">
      <c r="A6822">
        <v>6.82</v>
      </c>
      <c r="B6822">
        <v>-1.3366999999999999E-3</v>
      </c>
      <c r="C6822">
        <v>-1.5945E-3</v>
      </c>
      <c r="D6822">
        <v>7.0949000000000003E-3</v>
      </c>
      <c r="E6822" s="1">
        <f t="shared" si="106"/>
        <v>5.4666803150000006E-5</v>
      </c>
    </row>
    <row r="6823" spans="1:5" x14ac:dyDescent="0.25">
      <c r="A6823">
        <v>6.8209999999999997</v>
      </c>
      <c r="B6823">
        <v>-1.3254E-3</v>
      </c>
      <c r="C6823">
        <v>-1.5843000000000001E-3</v>
      </c>
      <c r="D6823">
        <v>7.0819999999999998E-3</v>
      </c>
      <c r="E6823" s="1">
        <f t="shared" si="106"/>
        <v>5.4421415649999993E-5</v>
      </c>
    </row>
    <row r="6824" spans="1:5" x14ac:dyDescent="0.25">
      <c r="A6824">
        <v>6.8220000000000001</v>
      </c>
      <c r="B6824">
        <v>-1.3142E-3</v>
      </c>
      <c r="C6824">
        <v>-1.5742E-3</v>
      </c>
      <c r="D6824">
        <v>7.0691E-3</v>
      </c>
      <c r="E6824" s="1">
        <f t="shared" si="106"/>
        <v>5.4177402090000001E-5</v>
      </c>
    </row>
    <row r="6825" spans="1:5" x14ac:dyDescent="0.25">
      <c r="A6825">
        <v>6.8230000000000004</v>
      </c>
      <c r="B6825">
        <v>-1.3029999999999999E-3</v>
      </c>
      <c r="C6825">
        <v>-1.5642E-3</v>
      </c>
      <c r="D6825">
        <v>7.0562999999999997E-3</v>
      </c>
      <c r="E6825" s="1">
        <f t="shared" si="106"/>
        <v>5.3935900329999997E-5</v>
      </c>
    </row>
    <row r="6826" spans="1:5" x14ac:dyDescent="0.25">
      <c r="A6826">
        <v>6.8239999999999998</v>
      </c>
      <c r="B6826">
        <v>-1.292E-3</v>
      </c>
      <c r="C6826">
        <v>-1.5543E-3</v>
      </c>
      <c r="D6826">
        <v>7.0435999999999997E-3</v>
      </c>
      <c r="E6826" s="1">
        <f t="shared" si="106"/>
        <v>5.3697413449999996E-5</v>
      </c>
    </row>
    <row r="6827" spans="1:5" x14ac:dyDescent="0.25">
      <c r="A6827">
        <v>6.8250000000000002</v>
      </c>
      <c r="B6827">
        <v>-1.281E-3</v>
      </c>
      <c r="C6827">
        <v>-1.5444E-3</v>
      </c>
      <c r="D6827">
        <v>7.0309999999999999E-3</v>
      </c>
      <c r="E6827" s="1">
        <f t="shared" si="106"/>
        <v>5.3461093359999997E-5</v>
      </c>
    </row>
    <row r="6828" spans="1:5" x14ac:dyDescent="0.25">
      <c r="A6828">
        <v>6.8259999999999996</v>
      </c>
      <c r="B6828">
        <v>-1.2700999999999999E-3</v>
      </c>
      <c r="C6828">
        <v>-1.5347E-3</v>
      </c>
      <c r="D6828">
        <v>7.0185000000000004E-3</v>
      </c>
      <c r="E6828" s="1">
        <f t="shared" si="106"/>
        <v>5.3227800350000003E-5</v>
      </c>
    </row>
    <row r="6829" spans="1:5" x14ac:dyDescent="0.25">
      <c r="A6829">
        <v>6.827</v>
      </c>
      <c r="B6829">
        <v>-1.2593000000000001E-3</v>
      </c>
      <c r="C6829">
        <v>-1.5250000000000001E-3</v>
      </c>
      <c r="D6829">
        <v>7.0061000000000003E-3</v>
      </c>
      <c r="E6829" s="1">
        <f t="shared" si="106"/>
        <v>5.2996898700000003E-5</v>
      </c>
    </row>
    <row r="6830" spans="1:5" x14ac:dyDescent="0.25">
      <c r="A6830">
        <v>6.8280000000000003</v>
      </c>
      <c r="B6830">
        <v>-1.2485E-3</v>
      </c>
      <c r="C6830">
        <v>-1.5154999999999999E-3</v>
      </c>
      <c r="D6830">
        <v>6.9937999999999997E-3</v>
      </c>
      <c r="E6830" s="1">
        <f t="shared" si="106"/>
        <v>5.2768730939999994E-5</v>
      </c>
    </row>
    <row r="6831" spans="1:5" x14ac:dyDescent="0.25">
      <c r="A6831">
        <v>6.8289999999999997</v>
      </c>
      <c r="B6831">
        <v>-1.2378999999999999E-3</v>
      </c>
      <c r="C6831">
        <v>-1.506E-3</v>
      </c>
      <c r="D6831">
        <v>6.9814999999999999E-3</v>
      </c>
      <c r="E6831" s="1">
        <f t="shared" si="106"/>
        <v>5.2541774660000003E-5</v>
      </c>
    </row>
    <row r="6832" spans="1:5" x14ac:dyDescent="0.25">
      <c r="A6832">
        <v>6.83</v>
      </c>
      <c r="B6832">
        <v>-1.2273E-3</v>
      </c>
      <c r="C6832">
        <v>-1.4966000000000001E-3</v>
      </c>
      <c r="D6832">
        <v>6.9693999999999997E-3</v>
      </c>
      <c r="E6832" s="1">
        <f t="shared" si="106"/>
        <v>5.2318613209999993E-5</v>
      </c>
    </row>
    <row r="6833" spans="1:5" x14ac:dyDescent="0.25">
      <c r="A6833">
        <v>6.8310000000000004</v>
      </c>
      <c r="B6833">
        <v>-1.2168000000000001E-3</v>
      </c>
      <c r="C6833">
        <v>-1.4873E-3</v>
      </c>
      <c r="D6833">
        <v>6.9573999999999999E-3</v>
      </c>
      <c r="E6833" s="1">
        <f t="shared" si="106"/>
        <v>5.209807829E-5</v>
      </c>
    </row>
    <row r="6834" spans="1:5" x14ac:dyDescent="0.25">
      <c r="A6834">
        <v>6.8319999999999999</v>
      </c>
      <c r="B6834">
        <v>-1.2064000000000001E-3</v>
      </c>
      <c r="C6834">
        <v>-1.4779999999999999E-3</v>
      </c>
      <c r="D6834">
        <v>6.9454E-3</v>
      </c>
      <c r="E6834" s="1">
        <f t="shared" si="106"/>
        <v>5.187846612E-5</v>
      </c>
    </row>
    <row r="6835" spans="1:5" x14ac:dyDescent="0.25">
      <c r="A6835">
        <v>6.8330000000000002</v>
      </c>
      <c r="B6835">
        <v>-1.196E-3</v>
      </c>
      <c r="C6835">
        <v>-1.4689E-3</v>
      </c>
      <c r="D6835">
        <v>6.9335999999999998E-3</v>
      </c>
      <c r="E6835" s="1">
        <f t="shared" si="106"/>
        <v>5.1662892169999995E-5</v>
      </c>
    </row>
    <row r="6836" spans="1:5" x14ac:dyDescent="0.25">
      <c r="A6836">
        <v>6.8339999999999996</v>
      </c>
      <c r="B6836">
        <v>-1.1858000000000001E-3</v>
      </c>
      <c r="C6836">
        <v>-1.4599000000000001E-3</v>
      </c>
      <c r="D6836">
        <v>6.9218999999999999E-3</v>
      </c>
      <c r="E6836" s="1">
        <f t="shared" si="106"/>
        <v>5.1450129259999999E-5</v>
      </c>
    </row>
    <row r="6837" spans="1:5" x14ac:dyDescent="0.25">
      <c r="A6837">
        <v>6.835</v>
      </c>
      <c r="B6837">
        <v>-1.1756E-3</v>
      </c>
      <c r="C6837">
        <v>-1.4509E-3</v>
      </c>
      <c r="D6837">
        <v>6.9102E-3</v>
      </c>
      <c r="E6837" s="1">
        <f t="shared" si="106"/>
        <v>5.123801021E-5</v>
      </c>
    </row>
    <row r="6838" spans="1:5" x14ac:dyDescent="0.25">
      <c r="A6838">
        <v>6.8360000000000003</v>
      </c>
      <c r="B6838">
        <v>-1.1655000000000001E-3</v>
      </c>
      <c r="C6838">
        <v>-1.4419999999999999E-3</v>
      </c>
      <c r="D6838">
        <v>6.8986999999999998E-3</v>
      </c>
      <c r="E6838" s="1">
        <f t="shared" si="106"/>
        <v>5.1029815940000002E-5</v>
      </c>
    </row>
    <row r="6839" spans="1:5" x14ac:dyDescent="0.25">
      <c r="A6839">
        <v>6.8369999999999997</v>
      </c>
      <c r="B6839">
        <v>-1.1555000000000001E-3</v>
      </c>
      <c r="C6839">
        <v>-1.4333E-3</v>
      </c>
      <c r="D6839">
        <v>6.8872999999999998E-3</v>
      </c>
      <c r="E6839" s="1">
        <f t="shared" si="106"/>
        <v>5.0824430429999999E-5</v>
      </c>
    </row>
    <row r="6840" spans="1:5" x14ac:dyDescent="0.25">
      <c r="A6840">
        <v>6.8380000000000001</v>
      </c>
      <c r="B6840">
        <v>-1.1455E-3</v>
      </c>
      <c r="C6840">
        <v>-1.4246E-3</v>
      </c>
      <c r="D6840">
        <v>6.8760000000000002E-3</v>
      </c>
      <c r="E6840" s="1">
        <f t="shared" si="106"/>
        <v>5.0621031410000003E-5</v>
      </c>
    </row>
    <row r="6841" spans="1:5" x14ac:dyDescent="0.25">
      <c r="A6841">
        <v>6.8390000000000004</v>
      </c>
      <c r="B6841">
        <v>-1.1356999999999999E-3</v>
      </c>
      <c r="C6841">
        <v>-1.4159000000000001E-3</v>
      </c>
      <c r="D6841">
        <v>6.8646999999999996E-3</v>
      </c>
      <c r="E6841" s="1">
        <f t="shared" si="106"/>
        <v>5.0418693389999996E-5</v>
      </c>
    </row>
    <row r="6842" spans="1:5" x14ac:dyDescent="0.25">
      <c r="A6842">
        <v>6.84</v>
      </c>
      <c r="B6842">
        <v>-1.1259E-3</v>
      </c>
      <c r="C6842">
        <v>-1.4074000000000001E-3</v>
      </c>
      <c r="D6842">
        <v>6.8535999999999996E-3</v>
      </c>
      <c r="E6842" s="1">
        <f t="shared" si="106"/>
        <v>5.0220258529999997E-5</v>
      </c>
    </row>
    <row r="6843" spans="1:5" x14ac:dyDescent="0.25">
      <c r="A6843">
        <v>6.8410000000000002</v>
      </c>
      <c r="B6843">
        <v>-1.1161999999999999E-3</v>
      </c>
      <c r="C6843">
        <v>-1.3990000000000001E-3</v>
      </c>
      <c r="D6843">
        <v>6.8425999999999999E-3</v>
      </c>
      <c r="E6843" s="1">
        <f t="shared" si="106"/>
        <v>5.0024278199999998E-5</v>
      </c>
    </row>
    <row r="6844" spans="1:5" x14ac:dyDescent="0.25">
      <c r="A6844">
        <v>6.8419999999999996</v>
      </c>
      <c r="B6844">
        <v>-1.1065999999999999E-3</v>
      </c>
      <c r="C6844">
        <v>-1.3906000000000001E-3</v>
      </c>
      <c r="D6844">
        <v>6.8316999999999996E-3</v>
      </c>
      <c r="E6844" s="1">
        <f t="shared" si="106"/>
        <v>4.9830456809999999E-5</v>
      </c>
    </row>
    <row r="6845" spans="1:5" x14ac:dyDescent="0.25">
      <c r="A6845">
        <v>6.843</v>
      </c>
      <c r="B6845">
        <v>-1.0970999999999999E-3</v>
      </c>
      <c r="C6845">
        <v>-1.3822999999999999E-3</v>
      </c>
      <c r="D6845">
        <v>6.8209000000000004E-3</v>
      </c>
      <c r="E6845" s="1">
        <f t="shared" si="106"/>
        <v>4.9639058510000004E-5</v>
      </c>
    </row>
    <row r="6846" spans="1:5" x14ac:dyDescent="0.25">
      <c r="A6846">
        <v>6.8440000000000003</v>
      </c>
      <c r="B6846">
        <v>-1.0876E-3</v>
      </c>
      <c r="C6846">
        <v>-1.3741000000000001E-3</v>
      </c>
      <c r="D6846">
        <v>6.8101999999999998E-3</v>
      </c>
      <c r="E6846" s="1">
        <f t="shared" si="106"/>
        <v>4.9449848609999993E-5</v>
      </c>
    </row>
    <row r="6847" spans="1:5" x14ac:dyDescent="0.25">
      <c r="A6847">
        <v>6.8449999999999998</v>
      </c>
      <c r="B6847">
        <v>-1.0782999999999999E-3</v>
      </c>
      <c r="C6847">
        <v>-1.366E-3</v>
      </c>
      <c r="D6847">
        <v>6.7996000000000003E-3</v>
      </c>
      <c r="E6847" s="1">
        <f t="shared" si="106"/>
        <v>4.9263247049999997E-5</v>
      </c>
    </row>
    <row r="6848" spans="1:5" x14ac:dyDescent="0.25">
      <c r="A6848">
        <v>6.8460000000000001</v>
      </c>
      <c r="B6848">
        <v>-1.0690000000000001E-3</v>
      </c>
      <c r="C6848">
        <v>-1.358E-3</v>
      </c>
      <c r="D6848">
        <v>6.7891000000000002E-3</v>
      </c>
      <c r="E6848" s="1">
        <f t="shared" si="106"/>
        <v>4.9078803809999999E-5</v>
      </c>
    </row>
    <row r="6849" spans="1:5" x14ac:dyDescent="0.25">
      <c r="A6849">
        <v>6.8470000000000004</v>
      </c>
      <c r="B6849">
        <v>-1.0598000000000001E-3</v>
      </c>
      <c r="C6849">
        <v>-1.3500999999999999E-3</v>
      </c>
      <c r="D6849">
        <v>6.7787000000000004E-3</v>
      </c>
      <c r="E6849" s="1">
        <f t="shared" si="106"/>
        <v>4.8896719740000008E-5</v>
      </c>
    </row>
    <row r="6850" spans="1:5" x14ac:dyDescent="0.25">
      <c r="A6850">
        <v>6.8479999999999999</v>
      </c>
      <c r="B6850">
        <v>-1.0506000000000001E-3</v>
      </c>
      <c r="C6850">
        <v>-1.3422E-3</v>
      </c>
      <c r="D6850">
        <v>6.7683999999999999E-3</v>
      </c>
      <c r="E6850" s="1">
        <f t="shared" si="106"/>
        <v>4.8716499759999998E-5</v>
      </c>
    </row>
    <row r="6851" spans="1:5" x14ac:dyDescent="0.25">
      <c r="A6851">
        <v>6.8490000000000002</v>
      </c>
      <c r="B6851">
        <v>-1.0415999999999999E-3</v>
      </c>
      <c r="C6851">
        <v>-1.3343999999999999E-3</v>
      </c>
      <c r="D6851">
        <v>6.7581999999999998E-3</v>
      </c>
      <c r="E6851" s="1">
        <f t="shared" ref="E6851:E6914" si="107">B6851^2+C6851^2+D6851^2</f>
        <v>4.8538821159999991E-5</v>
      </c>
    </row>
    <row r="6852" spans="1:5" x14ac:dyDescent="0.25">
      <c r="A6852">
        <v>6.85</v>
      </c>
      <c r="B6852">
        <v>-1.0326000000000001E-3</v>
      </c>
      <c r="C6852">
        <v>-1.3267000000000001E-3</v>
      </c>
      <c r="D6852">
        <v>6.7480999999999999E-3</v>
      </c>
      <c r="E6852" s="1">
        <f t="shared" si="107"/>
        <v>4.8363249260000001E-5</v>
      </c>
    </row>
    <row r="6853" spans="1:5" x14ac:dyDescent="0.25">
      <c r="A6853">
        <v>6.851</v>
      </c>
      <c r="B6853">
        <v>-1.0237E-3</v>
      </c>
      <c r="C6853">
        <v>-1.3190999999999999E-3</v>
      </c>
      <c r="D6853">
        <v>6.7381999999999997E-3</v>
      </c>
      <c r="E6853" s="1">
        <f t="shared" si="107"/>
        <v>4.8191325739999996E-5</v>
      </c>
    </row>
    <row r="6854" spans="1:5" x14ac:dyDescent="0.25">
      <c r="A6854">
        <v>6.8520000000000003</v>
      </c>
      <c r="B6854">
        <v>-1.0149E-3</v>
      </c>
      <c r="C6854">
        <v>-1.3114999999999999E-3</v>
      </c>
      <c r="D6854">
        <v>6.7283000000000004E-3</v>
      </c>
      <c r="E6854" s="1">
        <f t="shared" si="107"/>
        <v>4.802007515000001E-5</v>
      </c>
    </row>
    <row r="6855" spans="1:5" x14ac:dyDescent="0.25">
      <c r="A6855">
        <v>6.8529999999999998</v>
      </c>
      <c r="B6855">
        <v>-1.0062000000000001E-3</v>
      </c>
      <c r="C6855">
        <v>-1.3041000000000001E-3</v>
      </c>
      <c r="D6855">
        <v>6.7184999999999996E-3</v>
      </c>
      <c r="E6855" s="1">
        <f t="shared" si="107"/>
        <v>4.7851357499999994E-5</v>
      </c>
    </row>
    <row r="6856" spans="1:5" x14ac:dyDescent="0.25">
      <c r="A6856">
        <v>6.8540000000000001</v>
      </c>
      <c r="B6856">
        <v>-9.9755999999999998E-4</v>
      </c>
      <c r="C6856">
        <v>-1.2967E-3</v>
      </c>
      <c r="D6856">
        <v>6.7088E-3</v>
      </c>
      <c r="E6856" s="1">
        <f t="shared" si="107"/>
        <v>4.7684554283599995E-5</v>
      </c>
    </row>
    <row r="6857" spans="1:5" x14ac:dyDescent="0.25">
      <c r="A6857">
        <v>6.8550000000000004</v>
      </c>
      <c r="B6857">
        <v>-9.8897999999999998E-4</v>
      </c>
      <c r="C6857">
        <v>-1.2894E-3</v>
      </c>
      <c r="D6857">
        <v>6.6993E-3</v>
      </c>
      <c r="E6857" s="1">
        <f t="shared" si="107"/>
        <v>4.7521254290400004E-5</v>
      </c>
    </row>
    <row r="6858" spans="1:5" x14ac:dyDescent="0.25">
      <c r="A6858">
        <v>6.8559999999999999</v>
      </c>
      <c r="B6858">
        <v>-9.8047999999999994E-4</v>
      </c>
      <c r="C6858">
        <v>-1.2821E-3</v>
      </c>
      <c r="D6858">
        <v>6.6898000000000001E-3</v>
      </c>
      <c r="E6858" s="1">
        <f t="shared" si="107"/>
        <v>4.7358545480400002E-5</v>
      </c>
    </row>
    <row r="6859" spans="1:5" x14ac:dyDescent="0.25">
      <c r="A6859">
        <v>6.8570000000000002</v>
      </c>
      <c r="B6859">
        <v>-9.7205999999999996E-4</v>
      </c>
      <c r="C6859">
        <v>-1.2750000000000001E-3</v>
      </c>
      <c r="D6859">
        <v>6.6804000000000004E-3</v>
      </c>
      <c r="E6859" s="1">
        <f t="shared" si="107"/>
        <v>4.7198269803600005E-5</v>
      </c>
    </row>
    <row r="6860" spans="1:5" x14ac:dyDescent="0.25">
      <c r="A6860">
        <v>6.8579999999999997</v>
      </c>
      <c r="B6860">
        <v>-8.1178999999999995E-4</v>
      </c>
      <c r="C6860">
        <v>-1.7045999999999999E-3</v>
      </c>
      <c r="D6860">
        <v>6.6712999999999998E-3</v>
      </c>
      <c r="E6860" s="1">
        <f t="shared" si="107"/>
        <v>4.8070907854100001E-5</v>
      </c>
    </row>
    <row r="6861" spans="1:5" x14ac:dyDescent="0.25">
      <c r="A6861">
        <v>6.859</v>
      </c>
      <c r="B6861">
        <v>-6.2848000000000005E-4</v>
      </c>
      <c r="C6861">
        <v>-2.1982999999999998E-3</v>
      </c>
      <c r="D6861">
        <v>6.6633999999999999E-3</v>
      </c>
      <c r="E6861" s="1">
        <f t="shared" si="107"/>
        <v>4.9628409560399998E-5</v>
      </c>
    </row>
    <row r="6862" spans="1:5" x14ac:dyDescent="0.25">
      <c r="A6862">
        <v>6.86</v>
      </c>
      <c r="B6862">
        <v>-4.5192000000000002E-4</v>
      </c>
      <c r="C6862">
        <v>-2.6659000000000001E-3</v>
      </c>
      <c r="D6862">
        <v>6.6594000000000002E-3</v>
      </c>
      <c r="E6862" s="1">
        <f t="shared" si="107"/>
        <v>5.1658862856400004E-5</v>
      </c>
    </row>
    <row r="6863" spans="1:5" x14ac:dyDescent="0.25">
      <c r="A6863">
        <v>6.8609999999999998</v>
      </c>
      <c r="B6863">
        <v>-2.8571E-4</v>
      </c>
      <c r="C6863">
        <v>-3.0934999999999999E-3</v>
      </c>
      <c r="D6863">
        <v>6.6610000000000003E-3</v>
      </c>
      <c r="E6863" s="1">
        <f t="shared" si="107"/>
        <v>5.4020293454100004E-5</v>
      </c>
    </row>
    <row r="6864" spans="1:5" x14ac:dyDescent="0.25">
      <c r="A6864">
        <v>6.8620000000000001</v>
      </c>
      <c r="B6864">
        <v>-1.3197E-4</v>
      </c>
      <c r="C6864">
        <v>-3.4745000000000002E-3</v>
      </c>
      <c r="D6864">
        <v>6.6689000000000002E-3</v>
      </c>
      <c r="E6864" s="1">
        <f t="shared" si="107"/>
        <v>5.6563793540900003E-5</v>
      </c>
    </row>
    <row r="6865" spans="1:5" x14ac:dyDescent="0.25">
      <c r="A6865">
        <v>6.8630000000000004</v>
      </c>
      <c r="B6865" s="1">
        <v>8.3497999999999992E-6</v>
      </c>
      <c r="C6865">
        <v>-3.8075000000000001E-3</v>
      </c>
      <c r="D6865">
        <v>6.6828E-3</v>
      </c>
      <c r="E6865" s="1">
        <f t="shared" si="107"/>
        <v>5.9156941809160039E-5</v>
      </c>
    </row>
    <row r="6866" spans="1:5" x14ac:dyDescent="0.25">
      <c r="A6866">
        <v>6.8639999999999999</v>
      </c>
      <c r="B6866">
        <v>1.3496999999999999E-4</v>
      </c>
      <c r="C6866">
        <v>-4.0946000000000003E-3</v>
      </c>
      <c r="D6866">
        <v>6.7016999999999997E-3</v>
      </c>
      <c r="E6866" s="1">
        <f t="shared" si="107"/>
        <v>6.1696748950899996E-5</v>
      </c>
    </row>
    <row r="6867" spans="1:5" x14ac:dyDescent="0.25">
      <c r="A6867">
        <v>6.8650000000000002</v>
      </c>
      <c r="B6867">
        <v>2.4799000000000002E-4</v>
      </c>
      <c r="C6867">
        <v>-4.3392999999999999E-3</v>
      </c>
      <c r="D6867">
        <v>6.7244999999999996E-3</v>
      </c>
      <c r="E6867" s="1">
        <f t="shared" si="107"/>
        <v>6.4109923780099988E-5</v>
      </c>
    </row>
    <row r="6868" spans="1:5" x14ac:dyDescent="0.25">
      <c r="A6868">
        <v>6.8659999999999997</v>
      </c>
      <c r="B6868">
        <v>3.478E-4</v>
      </c>
      <c r="C6868">
        <v>-4.5461E-3</v>
      </c>
      <c r="D6868">
        <v>6.7499999999999999E-3</v>
      </c>
      <c r="E6868" s="1">
        <f t="shared" si="107"/>
        <v>6.6350490049999996E-5</v>
      </c>
    </row>
    <row r="6869" spans="1:5" x14ac:dyDescent="0.25">
      <c r="A6869">
        <v>6.867</v>
      </c>
      <c r="B6869">
        <v>4.3493999999999998E-4</v>
      </c>
      <c r="C6869">
        <v>-4.7194999999999997E-3</v>
      </c>
      <c r="D6869">
        <v>6.777E-3</v>
      </c>
      <c r="E6869" s="1">
        <f t="shared" si="107"/>
        <v>6.8390582053599994E-5</v>
      </c>
    </row>
    <row r="6870" spans="1:5" x14ac:dyDescent="0.25">
      <c r="A6870">
        <v>6.8680000000000003</v>
      </c>
      <c r="B6870">
        <v>5.1009000000000004E-4</v>
      </c>
      <c r="C6870">
        <v>-4.8636E-3</v>
      </c>
      <c r="D6870">
        <v>6.8044999999999998E-3</v>
      </c>
      <c r="E6870" s="1">
        <f t="shared" si="107"/>
        <v>7.0216017018099989E-5</v>
      </c>
    </row>
    <row r="6871" spans="1:5" x14ac:dyDescent="0.25">
      <c r="A6871">
        <v>6.8689999999999998</v>
      </c>
      <c r="B6871">
        <v>5.7404000000000005E-4</v>
      </c>
      <c r="C6871">
        <v>-4.9824999999999999E-3</v>
      </c>
      <c r="D6871">
        <v>6.8317999999999999E-3</v>
      </c>
      <c r="E6871" s="1">
        <f t="shared" si="107"/>
        <v>7.1828319411599997E-5</v>
      </c>
    </row>
    <row r="6872" spans="1:5" x14ac:dyDescent="0.25">
      <c r="A6872">
        <v>6.87</v>
      </c>
      <c r="B6872">
        <v>6.2768000000000003E-4</v>
      </c>
      <c r="C6872">
        <v>-5.0794000000000004E-3</v>
      </c>
      <c r="D6872">
        <v>6.8582000000000001E-3</v>
      </c>
      <c r="E6872" s="1">
        <f t="shared" si="107"/>
        <v>7.3229193782400011E-5</v>
      </c>
    </row>
    <row r="6873" spans="1:5" x14ac:dyDescent="0.25">
      <c r="A6873">
        <v>6.8710000000000004</v>
      </c>
      <c r="B6873">
        <v>6.7190999999999996E-4</v>
      </c>
      <c r="C6873">
        <v>-5.1574999999999998E-3</v>
      </c>
      <c r="D6873">
        <v>6.8833999999999996E-3</v>
      </c>
      <c r="E6873" s="1">
        <f t="shared" si="107"/>
        <v>7.4432464858099993E-5</v>
      </c>
    </row>
    <row r="6874" spans="1:5" x14ac:dyDescent="0.25">
      <c r="A6874">
        <v>6.8719999999999999</v>
      </c>
      <c r="B6874">
        <v>7.0766999999999998E-4</v>
      </c>
      <c r="C6874">
        <v>-5.2192000000000002E-3</v>
      </c>
      <c r="D6874">
        <v>6.9069999999999999E-3</v>
      </c>
      <c r="E6874" s="1">
        <f t="shared" si="107"/>
        <v>7.5447494468900014E-5</v>
      </c>
    </row>
    <row r="6875" spans="1:5" x14ac:dyDescent="0.25">
      <c r="A6875">
        <v>6.8730000000000002</v>
      </c>
      <c r="B6875">
        <v>7.3589E-4</v>
      </c>
      <c r="C6875">
        <v>-5.2668999999999997E-3</v>
      </c>
      <c r="D6875">
        <v>6.9290000000000003E-3</v>
      </c>
      <c r="E6875" s="1">
        <f t="shared" si="107"/>
        <v>7.6292810702100009E-5</v>
      </c>
    </row>
    <row r="6876" spans="1:5" x14ac:dyDescent="0.25">
      <c r="A6876">
        <v>6.8739999999999997</v>
      </c>
      <c r="B6876">
        <v>7.5745000000000001E-4</v>
      </c>
      <c r="C6876">
        <v>-5.3023999999999996E-3</v>
      </c>
      <c r="D6876">
        <v>6.9492E-3</v>
      </c>
      <c r="E6876" s="1">
        <f t="shared" si="107"/>
        <v>7.6980556902499984E-5</v>
      </c>
    </row>
    <row r="6877" spans="1:5" x14ac:dyDescent="0.25">
      <c r="A6877">
        <v>6.875</v>
      </c>
      <c r="B6877">
        <v>7.7320000000000004E-4</v>
      </c>
      <c r="C6877">
        <v>-5.3273000000000001E-3</v>
      </c>
      <c r="D6877">
        <v>6.9677000000000003E-3</v>
      </c>
      <c r="E6877" s="1">
        <f t="shared" si="107"/>
        <v>7.752680682E-5</v>
      </c>
    </row>
    <row r="6878" spans="1:5" x14ac:dyDescent="0.25">
      <c r="A6878">
        <v>6.8760000000000003</v>
      </c>
      <c r="B6878">
        <v>7.8392999999999996E-4</v>
      </c>
      <c r="C6878">
        <v>-5.3432000000000002E-3</v>
      </c>
      <c r="D6878">
        <v>6.9845999999999997E-3</v>
      </c>
      <c r="E6878" s="1">
        <f t="shared" si="107"/>
        <v>7.7948969644899997E-5</v>
      </c>
    </row>
    <row r="6879" spans="1:5" x14ac:dyDescent="0.25">
      <c r="A6879">
        <v>6.8769999999999998</v>
      </c>
      <c r="B6879">
        <v>7.9034000000000005E-4</v>
      </c>
      <c r="C6879">
        <v>-5.3509999999999999E-3</v>
      </c>
      <c r="D6879">
        <v>6.9997999999999996E-3</v>
      </c>
      <c r="E6879" s="1">
        <f t="shared" si="107"/>
        <v>7.8255038355599989E-5</v>
      </c>
    </row>
    <row r="6880" spans="1:5" x14ac:dyDescent="0.25">
      <c r="A6880">
        <v>6.8780000000000001</v>
      </c>
      <c r="B6880">
        <v>7.9306000000000005E-4</v>
      </c>
      <c r="C6880">
        <v>-5.352E-3</v>
      </c>
      <c r="D6880">
        <v>7.0136E-3</v>
      </c>
      <c r="E6880" s="1">
        <f t="shared" si="107"/>
        <v>7.8463433123599998E-5</v>
      </c>
    </row>
    <row r="6881" spans="1:5" x14ac:dyDescent="0.25">
      <c r="A6881">
        <v>6.8789999999999996</v>
      </c>
      <c r="B6881">
        <v>7.9268000000000003E-4</v>
      </c>
      <c r="C6881">
        <v>-5.3470000000000002E-3</v>
      </c>
      <c r="D6881">
        <v>7.0258999999999999E-3</v>
      </c>
      <c r="E6881" s="1">
        <f t="shared" si="107"/>
        <v>7.8582021392400005E-5</v>
      </c>
    </row>
    <row r="6882" spans="1:5" x14ac:dyDescent="0.25">
      <c r="A6882">
        <v>6.88</v>
      </c>
      <c r="B6882">
        <v>7.8967999999999996E-4</v>
      </c>
      <c r="C6882">
        <v>-5.3366999999999998E-3</v>
      </c>
      <c r="D6882">
        <v>7.0368999999999996E-3</v>
      </c>
      <c r="E6882" s="1">
        <f t="shared" si="107"/>
        <v>7.8621923002399993E-5</v>
      </c>
    </row>
    <row r="6883" spans="1:5" x14ac:dyDescent="0.25">
      <c r="A6883">
        <v>6.8810000000000002</v>
      </c>
      <c r="B6883">
        <v>7.8450000000000004E-4</v>
      </c>
      <c r="C6883">
        <v>-5.3220000000000003E-3</v>
      </c>
      <c r="D6883">
        <v>7.0466000000000001E-3</v>
      </c>
      <c r="E6883" s="1">
        <f t="shared" si="107"/>
        <v>7.8593695810000002E-5</v>
      </c>
    </row>
    <row r="6884" spans="1:5" x14ac:dyDescent="0.25">
      <c r="A6884">
        <v>6.8819999999999997</v>
      </c>
      <c r="B6884">
        <v>7.7751999999999997E-4</v>
      </c>
      <c r="C6884">
        <v>-5.3033000000000004E-3</v>
      </c>
      <c r="D6884">
        <v>7.0552000000000002E-3</v>
      </c>
      <c r="E6884" s="1">
        <f t="shared" si="107"/>
        <v>7.8505375280399998E-5</v>
      </c>
    </row>
    <row r="6885" spans="1:5" x14ac:dyDescent="0.25">
      <c r="A6885">
        <v>6.883</v>
      </c>
      <c r="B6885">
        <v>7.6906000000000001E-4</v>
      </c>
      <c r="C6885">
        <v>-5.2811999999999998E-3</v>
      </c>
      <c r="D6885">
        <v>7.0626999999999999E-3</v>
      </c>
      <c r="E6885" s="1">
        <f t="shared" si="107"/>
        <v>7.8364258013599998E-5</v>
      </c>
    </row>
    <row r="6886" spans="1:5" x14ac:dyDescent="0.25">
      <c r="A6886">
        <v>6.8840000000000003</v>
      </c>
      <c r="B6886">
        <v>7.5940000000000003E-4</v>
      </c>
      <c r="C6886">
        <v>-5.2561999999999999E-3</v>
      </c>
      <c r="D6886">
        <v>7.0691E-3</v>
      </c>
      <c r="E6886" s="1">
        <f t="shared" si="107"/>
        <v>7.8176501610000002E-5</v>
      </c>
    </row>
    <row r="6887" spans="1:5" x14ac:dyDescent="0.25">
      <c r="A6887">
        <v>6.8849999999999998</v>
      </c>
      <c r="B6887">
        <v>7.4876999999999995E-4</v>
      </c>
      <c r="C6887">
        <v>-5.2285999999999999E-3</v>
      </c>
      <c r="D6887">
        <v>7.0746000000000003E-3</v>
      </c>
      <c r="E6887" s="1">
        <f t="shared" si="107"/>
        <v>7.79488796329E-5</v>
      </c>
    </row>
    <row r="6888" spans="1:5" x14ac:dyDescent="0.25">
      <c r="A6888">
        <v>6.8860000000000001</v>
      </c>
      <c r="B6888">
        <v>7.3737E-4</v>
      </c>
      <c r="C6888">
        <v>-5.1987999999999999E-3</v>
      </c>
      <c r="D6888">
        <v>7.0791999999999999E-3</v>
      </c>
      <c r="E6888" s="1">
        <f t="shared" si="107"/>
        <v>7.7686308596900002E-5</v>
      </c>
    </row>
    <row r="6889" spans="1:5" x14ac:dyDescent="0.25">
      <c r="A6889">
        <v>6.8869999999999996</v>
      </c>
      <c r="B6889">
        <v>7.2537000000000003E-4</v>
      </c>
      <c r="C6889">
        <v>-5.1671E-3</v>
      </c>
      <c r="D6889">
        <v>7.0828999999999996E-3</v>
      </c>
      <c r="E6889" s="1">
        <f t="shared" si="107"/>
        <v>7.7392556456900002E-5</v>
      </c>
    </row>
    <row r="6890" spans="1:5" x14ac:dyDescent="0.25">
      <c r="A6890">
        <v>6.8879999999999999</v>
      </c>
      <c r="B6890">
        <v>7.1292000000000003E-4</v>
      </c>
      <c r="C6890">
        <v>-5.1338E-3</v>
      </c>
      <c r="D6890">
        <v>7.0857999999999997E-3</v>
      </c>
      <c r="E6890" s="1">
        <f t="shared" si="107"/>
        <v>7.7072719006399988E-5</v>
      </c>
    </row>
    <row r="6891" spans="1:5" x14ac:dyDescent="0.25">
      <c r="A6891">
        <v>6.8890000000000002</v>
      </c>
      <c r="B6891">
        <v>7.0014000000000003E-4</v>
      </c>
      <c r="C6891">
        <v>-5.0991999999999999E-3</v>
      </c>
      <c r="D6891">
        <v>7.0879000000000003E-3</v>
      </c>
      <c r="E6891" s="1">
        <f t="shared" si="107"/>
        <v>7.6730363069599998E-5</v>
      </c>
    </row>
    <row r="6892" spans="1:5" x14ac:dyDescent="0.25">
      <c r="A6892">
        <v>6.89</v>
      </c>
      <c r="B6892">
        <v>6.8712000000000005E-4</v>
      </c>
      <c r="C6892">
        <v>-5.0634E-3</v>
      </c>
      <c r="D6892">
        <v>7.0892000000000004E-3</v>
      </c>
      <c r="E6892" s="1">
        <f t="shared" si="107"/>
        <v>7.6366910094400009E-5</v>
      </c>
    </row>
    <row r="6893" spans="1:5" x14ac:dyDescent="0.25">
      <c r="A6893">
        <v>6.891</v>
      </c>
      <c r="B6893">
        <v>6.7396999999999997E-4</v>
      </c>
      <c r="C6893">
        <v>-5.0266E-3</v>
      </c>
      <c r="D6893">
        <v>7.0898999999999997E-3</v>
      </c>
      <c r="E6893" s="1">
        <f t="shared" si="107"/>
        <v>7.5987625130899996E-5</v>
      </c>
    </row>
    <row r="6894" spans="1:5" x14ac:dyDescent="0.25">
      <c r="A6894">
        <v>6.8920000000000003</v>
      </c>
      <c r="B6894">
        <v>6.6074000000000005E-4</v>
      </c>
      <c r="C6894">
        <v>-4.9890000000000004E-3</v>
      </c>
      <c r="D6894">
        <v>7.0899999999999999E-3</v>
      </c>
      <c r="E6894" s="1">
        <f t="shared" si="107"/>
        <v>7.5594798347600005E-5</v>
      </c>
    </row>
    <row r="6895" spans="1:5" x14ac:dyDescent="0.25">
      <c r="A6895">
        <v>6.8929999999999998</v>
      </c>
      <c r="B6895">
        <v>6.4749999999999996E-4</v>
      </c>
      <c r="C6895">
        <v>-4.9506999999999997E-3</v>
      </c>
      <c r="D6895">
        <v>7.0892999999999998E-3</v>
      </c>
      <c r="E6895" s="1">
        <f t="shared" si="107"/>
        <v>7.5186861229999989E-5</v>
      </c>
    </row>
    <row r="6896" spans="1:5" x14ac:dyDescent="0.25">
      <c r="A6896">
        <v>6.8940000000000001</v>
      </c>
      <c r="B6896">
        <v>6.3431000000000002E-4</v>
      </c>
      <c r="C6896">
        <v>-4.9119000000000003E-3</v>
      </c>
      <c r="D6896">
        <v>7.0881E-3</v>
      </c>
      <c r="E6896" s="1">
        <f t="shared" si="107"/>
        <v>7.4770272396100011E-5</v>
      </c>
    </row>
    <row r="6897" spans="1:5" x14ac:dyDescent="0.25">
      <c r="A6897">
        <v>6.8949999999999996</v>
      </c>
      <c r="B6897">
        <v>6.2120999999999997E-4</v>
      </c>
      <c r="C6897">
        <v>-4.8726000000000004E-3</v>
      </c>
      <c r="D6897">
        <v>7.0863999999999996E-3</v>
      </c>
      <c r="E6897" s="1">
        <f t="shared" si="107"/>
        <v>7.4345197584099995E-5</v>
      </c>
    </row>
    <row r="6898" spans="1:5" x14ac:dyDescent="0.25">
      <c r="A6898">
        <v>6.8959999999999999</v>
      </c>
      <c r="B6898">
        <v>6.0822000000000003E-4</v>
      </c>
      <c r="C6898">
        <v>-4.8329999999999996E-3</v>
      </c>
      <c r="D6898">
        <v>7.0841000000000003E-3</v>
      </c>
      <c r="E6898" s="1">
        <f t="shared" si="107"/>
        <v>7.3912293378400004E-5</v>
      </c>
    </row>
    <row r="6899" spans="1:5" x14ac:dyDescent="0.25">
      <c r="A6899">
        <v>6.8970000000000002</v>
      </c>
      <c r="B6899">
        <v>5.9539E-4</v>
      </c>
      <c r="C6899">
        <v>-4.7930999999999998E-3</v>
      </c>
      <c r="D6899">
        <v>7.0812999999999996E-3</v>
      </c>
      <c r="E6899" s="1">
        <f t="shared" si="107"/>
        <v>7.3473106552099994E-5</v>
      </c>
    </row>
    <row r="6900" spans="1:5" x14ac:dyDescent="0.25">
      <c r="A6900">
        <v>6.8979999999999997</v>
      </c>
      <c r="B6900">
        <v>5.8273000000000005E-4</v>
      </c>
      <c r="C6900">
        <v>-4.7530000000000003E-3</v>
      </c>
      <c r="D6900">
        <v>7.0780000000000001E-3</v>
      </c>
      <c r="E6900" s="1">
        <f t="shared" si="107"/>
        <v>7.3028667252900007E-5</v>
      </c>
    </row>
    <row r="6901" spans="1:5" x14ac:dyDescent="0.25">
      <c r="A6901">
        <v>6.899</v>
      </c>
      <c r="B6901">
        <v>5.7027E-4</v>
      </c>
      <c r="C6901">
        <v>-4.7127999999999996E-3</v>
      </c>
      <c r="D6901">
        <v>7.0742000000000001E-3</v>
      </c>
      <c r="E6901" s="1">
        <f t="shared" si="107"/>
        <v>7.2579997352899999E-5</v>
      </c>
    </row>
    <row r="6902" spans="1:5" x14ac:dyDescent="0.25">
      <c r="A6902">
        <v>6.9</v>
      </c>
      <c r="B6902">
        <v>5.5802E-4</v>
      </c>
      <c r="C6902">
        <v>-4.6724999999999996E-3</v>
      </c>
      <c r="D6902">
        <v>7.0699999999999999E-3</v>
      </c>
      <c r="E6902" s="1">
        <f t="shared" si="107"/>
        <v>7.2128542570399997E-5</v>
      </c>
    </row>
    <row r="6903" spans="1:5" x14ac:dyDescent="0.25">
      <c r="A6903">
        <v>6.9009999999999998</v>
      </c>
      <c r="B6903">
        <v>5.4599E-4</v>
      </c>
      <c r="C6903">
        <v>-4.6322000000000004E-3</v>
      </c>
      <c r="D6903">
        <v>7.0654000000000003E-3</v>
      </c>
      <c r="E6903" s="1">
        <f t="shared" si="107"/>
        <v>7.1675259080100005E-5</v>
      </c>
    </row>
    <row r="6904" spans="1:5" x14ac:dyDescent="0.25">
      <c r="A6904">
        <v>6.9020000000000001</v>
      </c>
      <c r="B6904">
        <v>5.3419000000000003E-4</v>
      </c>
      <c r="C6904">
        <v>-4.5919000000000003E-3</v>
      </c>
      <c r="D6904">
        <v>7.0604999999999999E-3</v>
      </c>
      <c r="E6904" s="1">
        <f t="shared" si="107"/>
        <v>7.1221564816100006E-5</v>
      </c>
    </row>
    <row r="6905" spans="1:5" x14ac:dyDescent="0.25">
      <c r="A6905">
        <v>6.9029999999999996</v>
      </c>
      <c r="B6905">
        <v>5.2262999999999995E-4</v>
      </c>
      <c r="C6905">
        <v>-4.5516999999999997E-3</v>
      </c>
      <c r="D6905">
        <v>7.0550999999999999E-3</v>
      </c>
      <c r="E6905" s="1">
        <f t="shared" si="107"/>
        <v>7.07655510169E-5</v>
      </c>
    </row>
    <row r="6906" spans="1:5" x14ac:dyDescent="0.25">
      <c r="A6906">
        <v>6.9039999999999999</v>
      </c>
      <c r="B6906">
        <v>5.1132E-4</v>
      </c>
      <c r="C6906">
        <v>-4.5114999999999999E-3</v>
      </c>
      <c r="D6906">
        <v>7.0495000000000002E-3</v>
      </c>
      <c r="E6906" s="1">
        <f t="shared" si="107"/>
        <v>7.0310530642399998E-5</v>
      </c>
    </row>
    <row r="6907" spans="1:5" x14ac:dyDescent="0.25">
      <c r="A6907">
        <v>6.9050000000000002</v>
      </c>
      <c r="B6907">
        <v>5.0025000000000004E-4</v>
      </c>
      <c r="C6907">
        <v>-4.4714999999999998E-3</v>
      </c>
      <c r="D6907">
        <v>7.0435000000000003E-3</v>
      </c>
      <c r="E6907" s="1">
        <f t="shared" si="107"/>
        <v>6.9855454562500001E-5</v>
      </c>
    </row>
    <row r="6908" spans="1:5" x14ac:dyDescent="0.25">
      <c r="A6908">
        <v>6.9059999999999997</v>
      </c>
      <c r="B6908">
        <v>4.8943000000000001E-4</v>
      </c>
      <c r="C6908">
        <v>-4.4315999999999999E-3</v>
      </c>
      <c r="D6908">
        <v>7.0372000000000004E-3</v>
      </c>
      <c r="E6908" s="1">
        <f t="shared" si="107"/>
        <v>6.9400804124900001E-5</v>
      </c>
    </row>
    <row r="6909" spans="1:5" x14ac:dyDescent="0.25">
      <c r="A6909">
        <v>6.907</v>
      </c>
      <c r="B6909">
        <v>4.7885000000000001E-4</v>
      </c>
      <c r="C6909">
        <v>-4.3918999999999998E-3</v>
      </c>
      <c r="D6909">
        <v>7.0305999999999997E-3</v>
      </c>
      <c r="E6909" s="1">
        <f t="shared" si="107"/>
        <v>6.8947419292500001E-5</v>
      </c>
    </row>
    <row r="6910" spans="1:5" x14ac:dyDescent="0.25">
      <c r="A6910">
        <v>6.9080000000000004</v>
      </c>
      <c r="B6910">
        <v>4.6852999999999999E-4</v>
      </c>
      <c r="C6910">
        <v>-4.3522999999999999E-3</v>
      </c>
      <c r="D6910">
        <v>7.0238000000000002E-3</v>
      </c>
      <c r="E6910" s="1">
        <f t="shared" si="107"/>
        <v>6.8495802090900006E-5</v>
      </c>
    </row>
    <row r="6911" spans="1:5" x14ac:dyDescent="0.25">
      <c r="A6911">
        <v>6.9089999999999998</v>
      </c>
      <c r="B6911">
        <v>4.5845E-4</v>
      </c>
      <c r="C6911">
        <v>-4.313E-3</v>
      </c>
      <c r="D6911">
        <v>7.0166999999999998E-3</v>
      </c>
      <c r="E6911" s="1">
        <f t="shared" si="107"/>
        <v>6.8046224292499997E-5</v>
      </c>
    </row>
    <row r="6912" spans="1:5" x14ac:dyDescent="0.25">
      <c r="A6912">
        <v>6.91</v>
      </c>
      <c r="B6912">
        <v>4.4861E-4</v>
      </c>
      <c r="C6912">
        <v>-4.2738999999999997E-3</v>
      </c>
      <c r="D6912">
        <v>7.0093999999999998E-3</v>
      </c>
      <c r="E6912" s="1">
        <f t="shared" si="107"/>
        <v>6.7599160502100001E-5</v>
      </c>
    </row>
    <row r="6913" spans="1:5" x14ac:dyDescent="0.25">
      <c r="A6913">
        <v>6.9109999999999996</v>
      </c>
      <c r="B6913">
        <v>4.3900999999999999E-4</v>
      </c>
      <c r="C6913">
        <v>-4.235E-3</v>
      </c>
      <c r="D6913">
        <v>7.0017999999999999E-3</v>
      </c>
      <c r="E6913" s="1">
        <f t="shared" si="107"/>
        <v>6.7153158020099988E-5</v>
      </c>
    </row>
    <row r="6914" spans="1:5" x14ac:dyDescent="0.25">
      <c r="A6914">
        <v>6.9119999999999999</v>
      </c>
      <c r="B6914">
        <v>4.2964000000000001E-4</v>
      </c>
      <c r="C6914">
        <v>-4.1963E-3</v>
      </c>
      <c r="D6914">
        <v>6.9940999999999996E-3</v>
      </c>
      <c r="E6914" s="1">
        <f t="shared" si="107"/>
        <v>6.67109590296E-5</v>
      </c>
    </row>
    <row r="6915" spans="1:5" x14ac:dyDescent="0.25">
      <c r="A6915">
        <v>6.9130000000000003</v>
      </c>
      <c r="B6915">
        <v>4.2051000000000002E-4</v>
      </c>
      <c r="C6915">
        <v>-4.1579E-3</v>
      </c>
      <c r="D6915">
        <v>6.9861999999999997E-3</v>
      </c>
      <c r="E6915" s="1">
        <f t="shared" ref="E6915:E6978" si="108">B6915^2+C6915^2+D6915^2</f>
        <v>6.6271951510099989E-5</v>
      </c>
    </row>
    <row r="6916" spans="1:5" x14ac:dyDescent="0.25">
      <c r="A6916">
        <v>6.9139999999999997</v>
      </c>
      <c r="B6916">
        <v>4.1159999999999998E-4</v>
      </c>
      <c r="C6916">
        <v>-4.1196999999999996E-3</v>
      </c>
      <c r="D6916">
        <v>6.9781000000000001E-3</v>
      </c>
      <c r="E6916" s="1">
        <f t="shared" si="108"/>
        <v>6.5835222259999992E-5</v>
      </c>
    </row>
    <row r="6917" spans="1:5" x14ac:dyDescent="0.25">
      <c r="A6917">
        <v>6.915</v>
      </c>
      <c r="B6917">
        <v>4.0290999999999998E-4</v>
      </c>
      <c r="C6917">
        <v>-4.0818E-3</v>
      </c>
      <c r="D6917">
        <v>6.9698E-3</v>
      </c>
      <c r="E6917" s="1">
        <f t="shared" si="108"/>
        <v>6.5401539748100008E-5</v>
      </c>
    </row>
    <row r="6918" spans="1:5" x14ac:dyDescent="0.25">
      <c r="A6918">
        <v>6.9160000000000004</v>
      </c>
      <c r="B6918">
        <v>3.9444000000000002E-4</v>
      </c>
      <c r="C6918">
        <v>-4.0442000000000004E-3</v>
      </c>
      <c r="D6918">
        <v>6.9614000000000004E-3</v>
      </c>
      <c r="E6918" s="1">
        <f t="shared" si="108"/>
        <v>6.4972226513600005E-5</v>
      </c>
    </row>
    <row r="6919" spans="1:5" x14ac:dyDescent="0.25">
      <c r="A6919">
        <v>6.9169999999999998</v>
      </c>
      <c r="B6919">
        <v>3.8617000000000002E-4</v>
      </c>
      <c r="C6919">
        <v>-4.0067999999999996E-3</v>
      </c>
      <c r="D6919">
        <v>6.9528999999999997E-3</v>
      </c>
      <c r="E6919" s="1">
        <f t="shared" si="108"/>
        <v>6.4546391918899991E-5</v>
      </c>
    </row>
    <row r="6920" spans="1:5" x14ac:dyDescent="0.25">
      <c r="A6920">
        <v>6.9180000000000001</v>
      </c>
      <c r="B6920">
        <v>3.7812000000000002E-4</v>
      </c>
      <c r="C6920">
        <v>-3.9697999999999999E-3</v>
      </c>
      <c r="D6920">
        <v>6.9442000000000002E-3</v>
      </c>
      <c r="E6920" s="1">
        <f t="shared" si="108"/>
        <v>6.4124200414399999E-5</v>
      </c>
    </row>
    <row r="6921" spans="1:5" x14ac:dyDescent="0.25">
      <c r="A6921">
        <v>6.9189999999999996</v>
      </c>
      <c r="B6921">
        <v>3.7026000000000002E-4</v>
      </c>
      <c r="C6921">
        <v>-3.9329999999999999E-3</v>
      </c>
      <c r="D6921">
        <v>6.9354000000000004E-3</v>
      </c>
      <c r="E6921" s="1">
        <f t="shared" si="108"/>
        <v>6.3705354627600005E-5</v>
      </c>
    </row>
    <row r="6922" spans="1:5" x14ac:dyDescent="0.25">
      <c r="A6922">
        <v>6.92</v>
      </c>
      <c r="B6922">
        <v>3.6259999999999998E-4</v>
      </c>
      <c r="C6922">
        <v>-3.8964999999999998E-3</v>
      </c>
      <c r="D6922">
        <v>6.9265000000000004E-3</v>
      </c>
      <c r="E6922" s="1">
        <f t="shared" si="108"/>
        <v>6.3290593260000003E-5</v>
      </c>
    </row>
    <row r="6923" spans="1:5" x14ac:dyDescent="0.25">
      <c r="A6923">
        <v>6.9210000000000003</v>
      </c>
      <c r="B6923">
        <v>3.5513E-4</v>
      </c>
      <c r="C6923">
        <v>-3.8601999999999998E-3</v>
      </c>
      <c r="D6923">
        <v>6.9175E-3</v>
      </c>
      <c r="E6923" s="1">
        <f t="shared" si="108"/>
        <v>6.2879067606899997E-5</v>
      </c>
    </row>
    <row r="6924" spans="1:5" x14ac:dyDescent="0.25">
      <c r="A6924">
        <v>6.9219999999999997</v>
      </c>
      <c r="B6924">
        <v>3.4785000000000003E-4</v>
      </c>
      <c r="C6924">
        <v>-3.8243000000000001E-3</v>
      </c>
      <c r="D6924">
        <v>6.9084000000000003E-3</v>
      </c>
      <c r="E6924" s="1">
        <f t="shared" si="108"/>
        <v>6.2472260672500005E-5</v>
      </c>
    </row>
    <row r="6925" spans="1:5" x14ac:dyDescent="0.25">
      <c r="A6925">
        <v>6.923</v>
      </c>
      <c r="B6925">
        <v>3.4074000000000002E-4</v>
      </c>
      <c r="C6925">
        <v>-3.7886999999999999E-3</v>
      </c>
      <c r="D6925">
        <v>6.8992999999999997E-3</v>
      </c>
      <c r="E6925" s="1">
        <f t="shared" si="108"/>
        <v>6.2070691927599994E-5</v>
      </c>
    </row>
    <row r="6926" spans="1:5" x14ac:dyDescent="0.25">
      <c r="A6926">
        <v>6.9240000000000004</v>
      </c>
      <c r="B6926">
        <v>3.3380999999999998E-4</v>
      </c>
      <c r="C6926">
        <v>-3.7533000000000002E-3</v>
      </c>
      <c r="D6926">
        <v>6.8900000000000003E-3</v>
      </c>
      <c r="E6926" s="1">
        <f t="shared" si="108"/>
        <v>6.1670790006100004E-5</v>
      </c>
    </row>
    <row r="6927" spans="1:5" x14ac:dyDescent="0.25">
      <c r="A6927">
        <v>6.9249999999999998</v>
      </c>
      <c r="B6927">
        <v>3.2704000000000001E-4</v>
      </c>
      <c r="C6927">
        <v>-3.7182999999999999E-3</v>
      </c>
      <c r="D6927">
        <v>6.8807E-3</v>
      </c>
      <c r="E6927" s="1">
        <f t="shared" si="108"/>
        <v>6.1276742541599999E-5</v>
      </c>
    </row>
    <row r="6928" spans="1:5" x14ac:dyDescent="0.25">
      <c r="A6928">
        <v>6.9260000000000002</v>
      </c>
      <c r="B6928">
        <v>3.2045000000000001E-4</v>
      </c>
      <c r="C6928">
        <v>-3.6835000000000001E-3</v>
      </c>
      <c r="D6928">
        <v>6.8713999999999997E-3</v>
      </c>
      <c r="E6928" s="1">
        <f t="shared" si="108"/>
        <v>6.0886998412499993E-5</v>
      </c>
    </row>
    <row r="6929" spans="1:5" x14ac:dyDescent="0.25">
      <c r="A6929">
        <v>6.9269999999999996</v>
      </c>
      <c r="B6929">
        <v>3.1400999999999998E-4</v>
      </c>
      <c r="C6929">
        <v>-3.6491000000000002E-3</v>
      </c>
      <c r="D6929">
        <v>6.862E-3</v>
      </c>
      <c r="E6929" s="1">
        <f t="shared" si="108"/>
        <v>6.05015770901E-5</v>
      </c>
    </row>
    <row r="6930" spans="1:5" x14ac:dyDescent="0.25">
      <c r="A6930">
        <v>6.9279999999999999</v>
      </c>
      <c r="B6930">
        <v>3.0771999999999999E-4</v>
      </c>
      <c r="C6930">
        <v>-3.6148999999999999E-3</v>
      </c>
      <c r="D6930">
        <v>6.8526000000000004E-3</v>
      </c>
      <c r="E6930" s="1">
        <f t="shared" si="108"/>
        <v>6.0120320368400002E-5</v>
      </c>
    </row>
    <row r="6931" spans="1:5" x14ac:dyDescent="0.25">
      <c r="A6931">
        <v>6.9290000000000003</v>
      </c>
      <c r="B6931">
        <v>3.0159000000000002E-4</v>
      </c>
      <c r="C6931">
        <v>-3.5810999999999998E-3</v>
      </c>
      <c r="D6931">
        <v>6.8431000000000004E-3</v>
      </c>
      <c r="E6931" s="1">
        <f t="shared" si="108"/>
        <v>5.9743251348100008E-5</v>
      </c>
    </row>
    <row r="6932" spans="1:5" x14ac:dyDescent="0.25">
      <c r="A6932">
        <v>6.93</v>
      </c>
      <c r="B6932">
        <v>2.9559999999999998E-4</v>
      </c>
      <c r="C6932">
        <v>-3.5474999999999999E-3</v>
      </c>
      <c r="D6932">
        <v>6.8335999999999996E-3</v>
      </c>
      <c r="E6932" s="1">
        <f t="shared" si="108"/>
        <v>5.9370224569999995E-5</v>
      </c>
    </row>
    <row r="6933" spans="1:5" x14ac:dyDescent="0.25">
      <c r="A6933">
        <v>6.931</v>
      </c>
      <c r="B6933">
        <v>2.8976000000000002E-4</v>
      </c>
      <c r="C6933">
        <v>-3.5141999999999999E-3</v>
      </c>
      <c r="D6933">
        <v>6.8240999999999996E-3</v>
      </c>
      <c r="E6933" s="1">
        <f t="shared" si="108"/>
        <v>5.9001903307599998E-5</v>
      </c>
    </row>
    <row r="6934" spans="1:5" x14ac:dyDescent="0.25">
      <c r="A6934">
        <v>6.9320000000000004</v>
      </c>
      <c r="B6934">
        <v>2.8404999999999999E-4</v>
      </c>
      <c r="C6934">
        <v>-3.4811999999999998E-3</v>
      </c>
      <c r="D6934">
        <v>6.8145999999999997E-3</v>
      </c>
      <c r="E6934" s="1">
        <f t="shared" si="108"/>
        <v>5.8638211002499995E-5</v>
      </c>
    </row>
    <row r="6935" spans="1:5" x14ac:dyDescent="0.25">
      <c r="A6935">
        <v>6.9329999999999998</v>
      </c>
      <c r="B6935">
        <v>2.7847000000000001E-4</v>
      </c>
      <c r="C6935">
        <v>-3.4485000000000002E-3</v>
      </c>
      <c r="D6935">
        <v>6.8050000000000003E-3</v>
      </c>
      <c r="E6935" s="1">
        <f t="shared" si="108"/>
        <v>5.8277722790900006E-5</v>
      </c>
    </row>
    <row r="6936" spans="1:5" x14ac:dyDescent="0.25">
      <c r="A6936">
        <v>6.9340000000000002</v>
      </c>
      <c r="B6936">
        <v>2.7302000000000001E-4</v>
      </c>
      <c r="C6936">
        <v>-3.4161E-3</v>
      </c>
      <c r="D6936">
        <v>6.7955000000000003E-3</v>
      </c>
      <c r="E6936" s="1">
        <f t="shared" si="108"/>
        <v>5.7923099380400008E-5</v>
      </c>
    </row>
    <row r="6937" spans="1:5" x14ac:dyDescent="0.25">
      <c r="A6937">
        <v>6.9349999999999996</v>
      </c>
      <c r="B6937">
        <v>2.677E-4</v>
      </c>
      <c r="C6937">
        <v>-3.3839999999999999E-3</v>
      </c>
      <c r="D6937">
        <v>6.7859000000000001E-3</v>
      </c>
      <c r="E6937" s="1">
        <f t="shared" si="108"/>
        <v>5.7571558100000006E-5</v>
      </c>
    </row>
    <row r="6938" spans="1:5" x14ac:dyDescent="0.25">
      <c r="A6938">
        <v>6.9359999999999999</v>
      </c>
      <c r="B6938">
        <v>2.6249999999999998E-4</v>
      </c>
      <c r="C6938">
        <v>-3.3522000000000001E-3</v>
      </c>
      <c r="D6938">
        <v>6.7764000000000001E-3</v>
      </c>
      <c r="E6938" s="1">
        <f t="shared" si="108"/>
        <v>5.7225748050000004E-5</v>
      </c>
    </row>
    <row r="6939" spans="1:5" x14ac:dyDescent="0.25">
      <c r="A6939">
        <v>6.9370000000000003</v>
      </c>
      <c r="B6939">
        <v>2.5742000000000001E-4</v>
      </c>
      <c r="C6939">
        <v>-3.3207000000000002E-3</v>
      </c>
      <c r="D6939">
        <v>6.7669000000000002E-3</v>
      </c>
      <c r="E6939" s="1">
        <f t="shared" si="108"/>
        <v>5.6884249156400006E-5</v>
      </c>
    </row>
    <row r="6940" spans="1:5" x14ac:dyDescent="0.25">
      <c r="A6940">
        <v>6.9379999999999997</v>
      </c>
      <c r="B6940">
        <v>2.5244999999999998E-4</v>
      </c>
      <c r="C6940">
        <v>-3.2894999999999999E-3</v>
      </c>
      <c r="D6940">
        <v>6.7572999999999999E-3</v>
      </c>
      <c r="E6940" s="1">
        <f t="shared" si="108"/>
        <v>5.6545644542500001E-5</v>
      </c>
    </row>
    <row r="6941" spans="1:5" x14ac:dyDescent="0.25">
      <c r="A6941">
        <v>6.9390000000000001</v>
      </c>
      <c r="B6941">
        <v>2.4759000000000001E-4</v>
      </c>
      <c r="C6941">
        <v>-3.2585000000000001E-3</v>
      </c>
      <c r="D6941">
        <v>6.7478E-3</v>
      </c>
      <c r="E6941" s="1">
        <f t="shared" si="108"/>
        <v>5.6211927898100005E-5</v>
      </c>
    </row>
    <row r="6942" spans="1:5" x14ac:dyDescent="0.25">
      <c r="A6942">
        <v>6.94</v>
      </c>
      <c r="B6942">
        <v>2.4284E-4</v>
      </c>
      <c r="C6942">
        <v>-3.2277999999999999E-3</v>
      </c>
      <c r="D6942">
        <v>6.7384000000000003E-3</v>
      </c>
      <c r="E6942" s="1">
        <f t="shared" si="108"/>
        <v>5.5883698665600004E-5</v>
      </c>
    </row>
    <row r="6943" spans="1:5" x14ac:dyDescent="0.25">
      <c r="A6943">
        <v>6.9409999999999998</v>
      </c>
      <c r="B6943">
        <v>2.3819999999999999E-4</v>
      </c>
      <c r="C6943">
        <v>-3.1974999999999998E-3</v>
      </c>
      <c r="D6943">
        <v>6.7289000000000003E-3</v>
      </c>
      <c r="E6943" s="1">
        <f t="shared" si="108"/>
        <v>5.5558840699999998E-5</v>
      </c>
    </row>
    <row r="6944" spans="1:5" x14ac:dyDescent="0.25">
      <c r="A6944">
        <v>6.9420000000000002</v>
      </c>
      <c r="B6944">
        <v>2.3366000000000001E-4</v>
      </c>
      <c r="C6944">
        <v>-3.1673000000000001E-3</v>
      </c>
      <c r="D6944">
        <v>6.7194999999999998E-3</v>
      </c>
      <c r="E6944" s="1">
        <f t="shared" si="108"/>
        <v>5.5238066535599996E-5</v>
      </c>
    </row>
    <row r="6945" spans="1:5" x14ac:dyDescent="0.25">
      <c r="A6945">
        <v>6.9429999999999996</v>
      </c>
      <c r="B6945">
        <v>2.2921000000000001E-4</v>
      </c>
      <c r="C6945">
        <v>-3.1375000000000001E-3</v>
      </c>
      <c r="D6945">
        <v>6.7101000000000001E-3</v>
      </c>
      <c r="E6945" s="1">
        <f t="shared" si="108"/>
        <v>5.4921885484100003E-5</v>
      </c>
    </row>
    <row r="6946" spans="1:5" x14ac:dyDescent="0.25">
      <c r="A6946">
        <v>6.944</v>
      </c>
      <c r="B6946">
        <v>2.2486000000000001E-4</v>
      </c>
      <c r="C6946">
        <v>-3.1080000000000001E-3</v>
      </c>
      <c r="D6946">
        <v>6.7007000000000004E-3</v>
      </c>
      <c r="E6946" s="1">
        <f t="shared" si="108"/>
        <v>5.4609606509600008E-5</v>
      </c>
    </row>
    <row r="6947" spans="1:5" x14ac:dyDescent="0.25">
      <c r="A6947">
        <v>6.9450000000000003</v>
      </c>
      <c r="B6947">
        <v>2.2060999999999999E-4</v>
      </c>
      <c r="C6947">
        <v>-3.0787000000000002E-3</v>
      </c>
      <c r="D6947">
        <v>6.6914000000000001E-3</v>
      </c>
      <c r="E6947" s="1">
        <f t="shared" si="108"/>
        <v>5.4301896422100009E-5</v>
      </c>
    </row>
    <row r="6948" spans="1:5" x14ac:dyDescent="0.25">
      <c r="A6948">
        <v>6.9459999999999997</v>
      </c>
      <c r="B6948">
        <v>2.1644000000000001E-4</v>
      </c>
      <c r="C6948">
        <v>-3.0496999999999998E-3</v>
      </c>
      <c r="D6948">
        <v>6.6820999999999998E-3</v>
      </c>
      <c r="E6948" s="1">
        <f t="shared" si="108"/>
        <v>5.3997976773599997E-5</v>
      </c>
    </row>
    <row r="6949" spans="1:5" x14ac:dyDescent="0.25">
      <c r="A6949">
        <v>6.9470000000000001</v>
      </c>
      <c r="B6949">
        <v>2.1236000000000001E-4</v>
      </c>
      <c r="C6949">
        <v>-3.0209999999999998E-3</v>
      </c>
      <c r="D6949">
        <v>6.6728999999999998E-3</v>
      </c>
      <c r="E6949" s="1">
        <f t="shared" si="108"/>
        <v>5.3699132179599997E-5</v>
      </c>
    </row>
    <row r="6950" spans="1:5" x14ac:dyDescent="0.25">
      <c r="A6950">
        <v>6.9480000000000004</v>
      </c>
      <c r="B6950">
        <v>2.0837000000000001E-4</v>
      </c>
      <c r="C6950">
        <v>-2.9924999999999999E-3</v>
      </c>
      <c r="D6950">
        <v>6.6636999999999998E-3</v>
      </c>
      <c r="E6950" s="1">
        <f t="shared" si="108"/>
        <v>5.3403371996899996E-5</v>
      </c>
    </row>
    <row r="6951" spans="1:5" x14ac:dyDescent="0.25">
      <c r="A6951">
        <v>6.9489999999999998</v>
      </c>
      <c r="B6951">
        <v>2.0446E-4</v>
      </c>
      <c r="C6951">
        <v>-2.9643E-3</v>
      </c>
      <c r="D6951">
        <v>6.6544999999999998E-3</v>
      </c>
      <c r="E6951" s="1">
        <f t="shared" si="108"/>
        <v>5.3111248631599996E-5</v>
      </c>
    </row>
    <row r="6952" spans="1:5" x14ac:dyDescent="0.25">
      <c r="A6952">
        <v>6.95</v>
      </c>
      <c r="B6952">
        <v>2.0063000000000001E-4</v>
      </c>
      <c r="C6952">
        <v>-2.9364E-3</v>
      </c>
      <c r="D6952">
        <v>6.6454000000000001E-3</v>
      </c>
      <c r="E6952" s="1">
        <f t="shared" si="108"/>
        <v>5.2824038516900004E-5</v>
      </c>
    </row>
    <row r="6953" spans="1:5" x14ac:dyDescent="0.25">
      <c r="A6953">
        <v>6.9509999999999996</v>
      </c>
      <c r="B6953">
        <v>1.9688E-4</v>
      </c>
      <c r="C6953">
        <v>-2.9088E-3</v>
      </c>
      <c r="D6953">
        <v>6.6363999999999998E-3</v>
      </c>
      <c r="E6953" s="1">
        <f t="shared" si="108"/>
        <v>5.2541684134399993E-5</v>
      </c>
    </row>
    <row r="6954" spans="1:5" x14ac:dyDescent="0.25">
      <c r="A6954">
        <v>6.952</v>
      </c>
      <c r="B6954">
        <v>1.9320000000000001E-4</v>
      </c>
      <c r="C6954">
        <v>-2.8814000000000001E-3</v>
      </c>
      <c r="D6954">
        <v>6.6274000000000003E-3</v>
      </c>
      <c r="E6954" s="1">
        <f t="shared" si="108"/>
        <v>5.2262222960000006E-5</v>
      </c>
    </row>
    <row r="6955" spans="1:5" x14ac:dyDescent="0.25">
      <c r="A6955">
        <v>6.9530000000000003</v>
      </c>
      <c r="B6955">
        <v>1.896E-4</v>
      </c>
      <c r="C6955">
        <v>-2.8541999999999999E-3</v>
      </c>
      <c r="D6955">
        <v>6.6184E-3</v>
      </c>
      <c r="E6955" s="1">
        <f t="shared" si="108"/>
        <v>5.1985624359999999E-5</v>
      </c>
    </row>
    <row r="6956" spans="1:5" x14ac:dyDescent="0.25">
      <c r="A6956">
        <v>6.9539999999999997</v>
      </c>
      <c r="B6956">
        <v>1.8607000000000001E-4</v>
      </c>
      <c r="C6956">
        <v>-2.8273999999999999E-3</v>
      </c>
      <c r="D6956">
        <v>6.6094999999999999E-3</v>
      </c>
      <c r="E6956" s="1">
        <f t="shared" si="108"/>
        <v>5.1714303054899995E-5</v>
      </c>
    </row>
    <row r="6957" spans="1:5" x14ac:dyDescent="0.25">
      <c r="A6957">
        <v>6.9550000000000001</v>
      </c>
      <c r="B6957">
        <v>1.8260999999999999E-4</v>
      </c>
      <c r="C6957">
        <v>-2.8008E-3</v>
      </c>
      <c r="D6957">
        <v>6.6007000000000001E-3</v>
      </c>
      <c r="E6957" s="1">
        <f t="shared" si="108"/>
        <v>5.1447067542100003E-5</v>
      </c>
    </row>
    <row r="6958" spans="1:5" x14ac:dyDescent="0.25">
      <c r="A6958">
        <v>6.9560000000000004</v>
      </c>
      <c r="B6958">
        <v>1.7922000000000001E-4</v>
      </c>
      <c r="C6958">
        <v>-2.7744000000000002E-3</v>
      </c>
      <c r="D6958">
        <v>6.5919000000000004E-3</v>
      </c>
      <c r="E6958" s="1">
        <f t="shared" si="108"/>
        <v>5.1182560778400006E-5</v>
      </c>
    </row>
    <row r="6959" spans="1:5" x14ac:dyDescent="0.25">
      <c r="A6959">
        <v>6.9569999999999999</v>
      </c>
      <c r="B6959">
        <v>1.7589E-4</v>
      </c>
      <c r="C6959">
        <v>-2.7483E-3</v>
      </c>
      <c r="D6959">
        <v>6.5832E-3</v>
      </c>
      <c r="E6959" s="1">
        <f t="shared" si="108"/>
        <v>5.0922612422100003E-5</v>
      </c>
    </row>
    <row r="6960" spans="1:5" x14ac:dyDescent="0.25">
      <c r="A6960">
        <v>6.9580000000000002</v>
      </c>
      <c r="B6960">
        <v>1.7263000000000001E-4</v>
      </c>
      <c r="C6960">
        <v>-2.7223999999999998E-3</v>
      </c>
      <c r="D6960">
        <v>6.5744999999999996E-3</v>
      </c>
      <c r="E6960" s="1">
        <f t="shared" si="108"/>
        <v>5.0665313126899996E-5</v>
      </c>
    </row>
    <row r="6961" spans="1:5" x14ac:dyDescent="0.25">
      <c r="A6961">
        <v>6.9589999999999996</v>
      </c>
      <c r="B6961">
        <v>1.6943000000000001E-4</v>
      </c>
      <c r="C6961">
        <v>-2.6968000000000001E-3</v>
      </c>
      <c r="D6961">
        <v>6.5659000000000004E-3</v>
      </c>
      <c r="E6961" s="1">
        <f t="shared" si="108"/>
        <v>5.0412479574900006E-5</v>
      </c>
    </row>
    <row r="6962" spans="1:5" x14ac:dyDescent="0.25">
      <c r="A6962">
        <v>6.96</v>
      </c>
      <c r="B6962">
        <v>1.663E-4</v>
      </c>
      <c r="C6962">
        <v>-2.6714E-3</v>
      </c>
      <c r="D6962">
        <v>6.5573999999999997E-3</v>
      </c>
      <c r="E6962" s="1">
        <f t="shared" si="108"/>
        <v>5.0163528409999994E-5</v>
      </c>
    </row>
    <row r="6963" spans="1:5" x14ac:dyDescent="0.25">
      <c r="A6963">
        <v>6.9610000000000003</v>
      </c>
      <c r="B6963">
        <v>1.6322E-4</v>
      </c>
      <c r="C6963">
        <v>-2.6462999999999999E-3</v>
      </c>
      <c r="D6963">
        <v>6.5488999999999999E-3</v>
      </c>
      <c r="E6963" s="1">
        <f t="shared" si="108"/>
        <v>4.9917635668399994E-5</v>
      </c>
    </row>
    <row r="6964" spans="1:5" x14ac:dyDescent="0.25">
      <c r="A6964">
        <v>6.9619999999999997</v>
      </c>
      <c r="B6964">
        <v>1.6019999999999999E-4</v>
      </c>
      <c r="C6964">
        <v>-2.6213999999999999E-3</v>
      </c>
      <c r="D6964">
        <v>6.5405000000000003E-3</v>
      </c>
      <c r="E6964" s="1">
        <f t="shared" si="108"/>
        <v>4.9675542250000003E-5</v>
      </c>
    </row>
    <row r="6965" spans="1:5" x14ac:dyDescent="0.25">
      <c r="A6965">
        <v>6.9630000000000001</v>
      </c>
      <c r="B6965">
        <v>1.5724000000000001E-4</v>
      </c>
      <c r="C6965">
        <v>-2.5967999999999998E-3</v>
      </c>
      <c r="D6965">
        <v>6.5322000000000002E-3</v>
      </c>
      <c r="E6965" s="1">
        <f t="shared" si="108"/>
        <v>4.9437731497599995E-5</v>
      </c>
    </row>
    <row r="6966" spans="1:5" x14ac:dyDescent="0.25">
      <c r="A6966">
        <v>6.9640000000000004</v>
      </c>
      <c r="B6966">
        <v>1.5432999999999999E-4</v>
      </c>
      <c r="C6966">
        <v>-2.5723999999999999E-3</v>
      </c>
      <c r="D6966">
        <v>6.5239E-3</v>
      </c>
      <c r="E6966" s="1">
        <f t="shared" si="108"/>
        <v>4.92023307189E-5</v>
      </c>
    </row>
    <row r="6967" spans="1:5" x14ac:dyDescent="0.25">
      <c r="A6967">
        <v>6.9649999999999999</v>
      </c>
      <c r="B6967">
        <v>1.5147000000000001E-4</v>
      </c>
      <c r="C6967">
        <v>-2.5482E-3</v>
      </c>
      <c r="D6967">
        <v>6.5157000000000001E-3</v>
      </c>
      <c r="E6967" s="1">
        <f t="shared" si="108"/>
        <v>4.8970612890899999E-5</v>
      </c>
    </row>
    <row r="6968" spans="1:5" x14ac:dyDescent="0.25">
      <c r="A6968">
        <v>6.9660000000000002</v>
      </c>
      <c r="B6968">
        <v>1.4867E-4</v>
      </c>
      <c r="C6968">
        <v>-2.5243000000000002E-3</v>
      </c>
      <c r="D6968">
        <v>6.5075999999999997E-3</v>
      </c>
      <c r="E6968" s="1">
        <f t="shared" si="108"/>
        <v>4.8743051018899992E-5</v>
      </c>
    </row>
    <row r="6969" spans="1:5" x14ac:dyDescent="0.25">
      <c r="A6969">
        <v>6.9669999999999996</v>
      </c>
      <c r="B6969">
        <v>1.4592000000000001E-4</v>
      </c>
      <c r="C6969">
        <v>-2.5006E-3</v>
      </c>
      <c r="D6969">
        <v>6.4995000000000001E-3</v>
      </c>
      <c r="E6969" s="1">
        <f t="shared" si="108"/>
        <v>4.8517793256400003E-5</v>
      </c>
    </row>
    <row r="6970" spans="1:5" x14ac:dyDescent="0.25">
      <c r="A6970">
        <v>6.968</v>
      </c>
      <c r="B6970">
        <v>1.4322E-4</v>
      </c>
      <c r="C6970">
        <v>-2.4770999999999999E-3</v>
      </c>
      <c r="D6970">
        <v>6.4914999999999999E-3</v>
      </c>
      <c r="E6970" s="1">
        <f t="shared" si="108"/>
        <v>4.8296108628400003E-5</v>
      </c>
    </row>
    <row r="6971" spans="1:5" x14ac:dyDescent="0.25">
      <c r="A6971">
        <v>6.9690000000000003</v>
      </c>
      <c r="B6971">
        <v>1.4056999999999999E-4</v>
      </c>
      <c r="C6971">
        <v>-2.4539000000000002E-3</v>
      </c>
      <c r="D6971">
        <v>6.4836E-3</v>
      </c>
      <c r="E6971" s="1">
        <f t="shared" si="108"/>
        <v>4.8078454094899997E-5</v>
      </c>
    </row>
    <row r="6972" spans="1:5" x14ac:dyDescent="0.25">
      <c r="A6972">
        <v>6.97</v>
      </c>
      <c r="B6972">
        <v>1.3797000000000001E-4</v>
      </c>
      <c r="C6972">
        <v>-2.4307999999999999E-3</v>
      </c>
      <c r="D6972">
        <v>6.4757E-3</v>
      </c>
      <c r="E6972" s="1">
        <f t="shared" si="108"/>
        <v>4.7862514850899994E-5</v>
      </c>
    </row>
    <row r="6973" spans="1:5" x14ac:dyDescent="0.25">
      <c r="A6973">
        <v>6.9710000000000001</v>
      </c>
      <c r="B6973">
        <v>1.3541000000000001E-4</v>
      </c>
      <c r="C6973">
        <v>-2.408E-3</v>
      </c>
      <c r="D6973">
        <v>6.4679999999999998E-3</v>
      </c>
      <c r="E6973" s="1">
        <f t="shared" si="108"/>
        <v>4.7651823868099998E-5</v>
      </c>
    </row>
    <row r="6974" spans="1:5" x14ac:dyDescent="0.25">
      <c r="A6974">
        <v>6.9720000000000004</v>
      </c>
      <c r="B6974">
        <v>1.329E-4</v>
      </c>
      <c r="C6974">
        <v>-2.3855E-3</v>
      </c>
      <c r="D6974">
        <v>6.4602000000000001E-3</v>
      </c>
      <c r="E6974" s="1">
        <f t="shared" si="108"/>
        <v>4.7442456699999999E-5</v>
      </c>
    </row>
    <row r="6975" spans="1:5" x14ac:dyDescent="0.25">
      <c r="A6975">
        <v>6.9729999999999999</v>
      </c>
      <c r="B6975">
        <v>1.3043000000000001E-4</v>
      </c>
      <c r="C6975">
        <v>-2.3630999999999999E-3</v>
      </c>
      <c r="D6975">
        <v>6.4526000000000002E-3</v>
      </c>
      <c r="E6975" s="1">
        <f t="shared" si="108"/>
        <v>4.7237300354900004E-5</v>
      </c>
    </row>
    <row r="6976" spans="1:5" x14ac:dyDescent="0.25">
      <c r="A6976">
        <v>6.9740000000000002</v>
      </c>
      <c r="B6976">
        <v>1.2800999999999999E-4</v>
      </c>
      <c r="C6976">
        <v>-2.3410000000000002E-3</v>
      </c>
      <c r="D6976">
        <v>6.4450000000000002E-3</v>
      </c>
      <c r="E6976" s="1">
        <f t="shared" si="108"/>
        <v>4.7034692560100005E-5</v>
      </c>
    </row>
    <row r="6977" spans="1:5" x14ac:dyDescent="0.25">
      <c r="A6977">
        <v>6.9749999999999996</v>
      </c>
      <c r="B6977">
        <v>1.2563E-4</v>
      </c>
      <c r="C6977">
        <v>-2.3189999999999999E-3</v>
      </c>
      <c r="D6977">
        <v>6.4374999999999996E-3</v>
      </c>
      <c r="E6977" s="1">
        <f t="shared" si="108"/>
        <v>4.6834950146899994E-5</v>
      </c>
    </row>
    <row r="6978" spans="1:5" x14ac:dyDescent="0.25">
      <c r="A6978">
        <v>6.976</v>
      </c>
      <c r="B6978">
        <v>1.2328999999999999E-4</v>
      </c>
      <c r="C6978">
        <v>-2.2972999999999999E-3</v>
      </c>
      <c r="D6978">
        <v>6.4301000000000002E-3</v>
      </c>
      <c r="E6978" s="1">
        <f t="shared" si="108"/>
        <v>4.6638973724100004E-5</v>
      </c>
    </row>
    <row r="6979" spans="1:5" x14ac:dyDescent="0.25">
      <c r="A6979">
        <v>6.9770000000000003</v>
      </c>
      <c r="B6979">
        <v>1.2099000000000001E-4</v>
      </c>
      <c r="C6979">
        <v>-2.2758000000000001E-3</v>
      </c>
      <c r="D6979">
        <v>6.4226999999999999E-3</v>
      </c>
      <c r="E6979" s="1">
        <f t="shared" ref="E6979:E7042" si="109">B6979^2+C6979^2+D6979^2</f>
        <v>4.6444979510100001E-5</v>
      </c>
    </row>
    <row r="6980" spans="1:5" x14ac:dyDescent="0.25">
      <c r="A6980">
        <v>6.9779999999999998</v>
      </c>
      <c r="B6980">
        <v>1.1874E-4</v>
      </c>
      <c r="C6980">
        <v>-2.2545E-3</v>
      </c>
      <c r="D6980">
        <v>6.4153999999999999E-3</v>
      </c>
      <c r="E6980" s="1">
        <f t="shared" si="109"/>
        <v>4.6254226597599999E-5</v>
      </c>
    </row>
    <row r="6981" spans="1:5" x14ac:dyDescent="0.25">
      <c r="A6981">
        <v>6.9790000000000001</v>
      </c>
      <c r="B6981">
        <v>1.1652E-4</v>
      </c>
      <c r="C6981">
        <v>-2.2334E-3</v>
      </c>
      <c r="D6981">
        <v>6.4082000000000002E-3</v>
      </c>
      <c r="E6981" s="1">
        <f t="shared" si="109"/>
        <v>4.60666797104E-5</v>
      </c>
    </row>
    <row r="6982" spans="1:5" x14ac:dyDescent="0.25">
      <c r="A6982">
        <v>6.98</v>
      </c>
      <c r="B6982">
        <v>1.1433E-4</v>
      </c>
      <c r="C6982">
        <v>-2.2125000000000001E-3</v>
      </c>
      <c r="D6982">
        <v>6.4009999999999996E-3</v>
      </c>
      <c r="E6982" s="1">
        <f t="shared" si="109"/>
        <v>4.5881028598899999E-5</v>
      </c>
    </row>
    <row r="6983" spans="1:5" x14ac:dyDescent="0.25">
      <c r="A6983">
        <v>6.9809999999999999</v>
      </c>
      <c r="B6983">
        <v>1.1218999999999999E-4</v>
      </c>
      <c r="C6983">
        <v>-2.1917999999999998E-3</v>
      </c>
      <c r="D6983">
        <v>6.3939000000000001E-3</v>
      </c>
      <c r="E6983" s="1">
        <f t="shared" si="109"/>
        <v>4.56985310461E-5</v>
      </c>
    </row>
    <row r="6984" spans="1:5" x14ac:dyDescent="0.25">
      <c r="A6984">
        <v>6.9820000000000002</v>
      </c>
      <c r="B6984">
        <v>1.1008E-4</v>
      </c>
      <c r="C6984">
        <v>-2.1713000000000001E-3</v>
      </c>
      <c r="D6984">
        <v>6.3869E-3</v>
      </c>
      <c r="E6984" s="1">
        <f t="shared" si="109"/>
        <v>4.5519152906400001E-5</v>
      </c>
    </row>
    <row r="6985" spans="1:5" x14ac:dyDescent="0.25">
      <c r="A6985">
        <v>6.9829999999999997</v>
      </c>
      <c r="B6985">
        <v>1.0801E-4</v>
      </c>
      <c r="C6985">
        <v>-2.1511E-3</v>
      </c>
      <c r="D6985">
        <v>6.3799E-3</v>
      </c>
      <c r="E6985" s="1">
        <f t="shared" si="109"/>
        <v>4.5342021380100002E-5</v>
      </c>
    </row>
    <row r="6986" spans="1:5" x14ac:dyDescent="0.25">
      <c r="A6986">
        <v>6.984</v>
      </c>
      <c r="B6986">
        <v>1.0598E-4</v>
      </c>
      <c r="C6986">
        <v>-2.1310000000000001E-3</v>
      </c>
      <c r="D6986">
        <v>6.3730999999999996E-3</v>
      </c>
      <c r="E6986" s="1">
        <f t="shared" si="109"/>
        <v>4.5168796370399996E-5</v>
      </c>
    </row>
    <row r="6987" spans="1:5" x14ac:dyDescent="0.25">
      <c r="A6987">
        <v>6.9850000000000003</v>
      </c>
      <c r="B6987">
        <v>1.0397E-4</v>
      </c>
      <c r="C6987">
        <v>-2.1110999999999999E-3</v>
      </c>
      <c r="D6987">
        <v>6.3663000000000001E-3</v>
      </c>
      <c r="E6987" s="1">
        <f t="shared" si="109"/>
        <v>4.4997328660900005E-5</v>
      </c>
    </row>
    <row r="6988" spans="1:5" x14ac:dyDescent="0.25">
      <c r="A6988">
        <v>6.9859999999999998</v>
      </c>
      <c r="B6988">
        <v>1.0200999999999999E-4</v>
      </c>
      <c r="C6988">
        <v>-2.0914000000000002E-3</v>
      </c>
      <c r="D6988">
        <v>6.3594999999999997E-3</v>
      </c>
      <c r="E6988" s="1">
        <f t="shared" si="109"/>
        <v>4.4827600250099994E-5</v>
      </c>
    </row>
    <row r="6989" spans="1:5" x14ac:dyDescent="0.25">
      <c r="A6989">
        <v>6.9870000000000001</v>
      </c>
      <c r="B6989">
        <v>1.0007E-4</v>
      </c>
      <c r="C6989">
        <v>-2.0718999999999998E-3</v>
      </c>
      <c r="D6989">
        <v>6.3528999999999999E-3</v>
      </c>
      <c r="E6989" s="1">
        <f t="shared" si="109"/>
        <v>4.4662122024899998E-5</v>
      </c>
    </row>
    <row r="6990" spans="1:5" x14ac:dyDescent="0.25">
      <c r="A6990">
        <v>6.9880000000000004</v>
      </c>
      <c r="B6990" s="1">
        <v>9.8167999999999999E-5</v>
      </c>
      <c r="C6990">
        <v>-2.0525000000000001E-3</v>
      </c>
      <c r="D6990">
        <v>6.3461999999999998E-3</v>
      </c>
      <c r="E6990" s="1">
        <f t="shared" si="109"/>
        <v>4.4496647646223992E-5</v>
      </c>
    </row>
    <row r="6991" spans="1:5" x14ac:dyDescent="0.25">
      <c r="A6991">
        <v>6.9889999999999999</v>
      </c>
      <c r="B6991" s="1">
        <v>9.6298000000000005E-5</v>
      </c>
      <c r="C6991">
        <v>-2.0333999999999999E-3</v>
      </c>
      <c r="D6991">
        <v>6.3397000000000002E-3</v>
      </c>
      <c r="E6991" s="1">
        <f t="shared" si="109"/>
        <v>4.4335784954803998E-5</v>
      </c>
    </row>
    <row r="6992" spans="1:5" x14ac:dyDescent="0.25">
      <c r="A6992">
        <v>6.99</v>
      </c>
      <c r="B6992" s="1">
        <v>9.4457999999999996E-5</v>
      </c>
      <c r="C6992">
        <v>-2.0144E-3</v>
      </c>
      <c r="D6992">
        <v>6.3331999999999998E-3</v>
      </c>
      <c r="E6992" s="1">
        <f t="shared" si="109"/>
        <v>4.4176151913763997E-5</v>
      </c>
    </row>
    <row r="6993" spans="1:5" x14ac:dyDescent="0.25">
      <c r="A6993">
        <v>6.9909999999999997</v>
      </c>
      <c r="B6993" s="1">
        <v>9.2650000000000002E-5</v>
      </c>
      <c r="C6993">
        <v>-1.9957E-3</v>
      </c>
      <c r="D6993">
        <v>6.3267999999999996E-3</v>
      </c>
      <c r="E6993" s="1">
        <f t="shared" si="109"/>
        <v>4.4019800752499993E-5</v>
      </c>
    </row>
    <row r="6994" spans="1:5" x14ac:dyDescent="0.25">
      <c r="A6994">
        <v>6.992</v>
      </c>
      <c r="B6994" s="1">
        <v>9.0871000000000005E-5</v>
      </c>
      <c r="C6994">
        <v>-1.9770999999999999E-3</v>
      </c>
      <c r="D6994">
        <v>6.3204999999999997E-3</v>
      </c>
      <c r="E6994" s="1">
        <f t="shared" si="109"/>
        <v>4.3865902198640998E-5</v>
      </c>
    </row>
    <row r="6995" spans="1:5" x14ac:dyDescent="0.25">
      <c r="A6995">
        <v>6.9930000000000003</v>
      </c>
      <c r="B6995" s="1">
        <v>8.9122000000000005E-5</v>
      </c>
      <c r="C6995">
        <v>-1.9586999999999999E-3</v>
      </c>
      <c r="D6995">
        <v>6.3143000000000001E-3</v>
      </c>
      <c r="E6995" s="1">
        <f t="shared" si="109"/>
        <v>4.3714832910884003E-5</v>
      </c>
    </row>
    <row r="6996" spans="1:5" x14ac:dyDescent="0.25">
      <c r="A6996">
        <v>6.9939999999999998</v>
      </c>
      <c r="B6996" s="1">
        <v>8.7403000000000003E-5</v>
      </c>
      <c r="C6996">
        <v>-1.9403999999999999E-3</v>
      </c>
      <c r="D6996">
        <v>6.3080999999999996E-3</v>
      </c>
      <c r="E6996" s="1">
        <f t="shared" si="109"/>
        <v>4.3564917054408992E-5</v>
      </c>
    </row>
    <row r="6997" spans="1:5" x14ac:dyDescent="0.25">
      <c r="A6997">
        <v>6.9950000000000001</v>
      </c>
      <c r="B6997" s="1">
        <v>8.5711999999999995E-5</v>
      </c>
      <c r="C6997">
        <v>-1.9224000000000001E-3</v>
      </c>
      <c r="D6997">
        <v>6.3019E-3</v>
      </c>
      <c r="E6997" s="1">
        <f t="shared" si="109"/>
        <v>4.3416911916944002E-5</v>
      </c>
    </row>
    <row r="6998" spans="1:5" x14ac:dyDescent="0.25">
      <c r="A6998">
        <v>6.9960000000000004</v>
      </c>
      <c r="B6998" s="1">
        <v>8.4048999999999994E-5</v>
      </c>
      <c r="C6998">
        <v>-1.9044999999999999E-3</v>
      </c>
      <c r="D6998">
        <v>6.2959000000000001E-3</v>
      </c>
      <c r="E6998" s="1">
        <f t="shared" si="109"/>
        <v>4.3272541294401E-5</v>
      </c>
    </row>
    <row r="6999" spans="1:5" x14ac:dyDescent="0.25">
      <c r="A6999">
        <v>6.9969999999999999</v>
      </c>
      <c r="B6999" s="1">
        <v>8.2412999999999999E-5</v>
      </c>
      <c r="C6999">
        <v>-1.8867999999999999E-3</v>
      </c>
      <c r="D6999">
        <v>6.2899000000000002E-3</v>
      </c>
      <c r="E6999" s="1">
        <f t="shared" si="109"/>
        <v>4.3129648152569003E-5</v>
      </c>
    </row>
    <row r="7000" spans="1:5" x14ac:dyDescent="0.25">
      <c r="A7000">
        <v>6.9980000000000002</v>
      </c>
      <c r="B7000" s="1">
        <v>8.0804999999999996E-5</v>
      </c>
      <c r="C7000">
        <v>-1.8693E-3</v>
      </c>
      <c r="D7000">
        <v>6.2839000000000002E-3</v>
      </c>
      <c r="E7000" s="1">
        <f t="shared" si="109"/>
        <v>4.2988211148025004E-5</v>
      </c>
    </row>
    <row r="7001" spans="1:5" x14ac:dyDescent="0.25">
      <c r="A7001">
        <v>6.9989999999999997</v>
      </c>
      <c r="B7001" s="1">
        <v>7.9223999999999999E-5</v>
      </c>
      <c r="C7001">
        <v>-1.8519000000000001E-3</v>
      </c>
      <c r="D7001">
        <v>6.2779999999999997E-3</v>
      </c>
      <c r="E7001" s="1">
        <f t="shared" si="109"/>
        <v>4.2849094052175996E-5</v>
      </c>
    </row>
    <row r="7002" spans="1:5" x14ac:dyDescent="0.25">
      <c r="A7002">
        <v>7</v>
      </c>
      <c r="B7002" s="1">
        <v>7.7669000000000005E-5</v>
      </c>
      <c r="C7002">
        <v>-1.8347000000000001E-3</v>
      </c>
      <c r="D7002">
        <v>6.2722000000000003E-3</v>
      </c>
      <c r="E7002" s="1">
        <f t="shared" si="109"/>
        <v>4.2712649403561003E-5</v>
      </c>
    </row>
    <row r="7003" spans="1:5" x14ac:dyDescent="0.25">
      <c r="A7003">
        <v>7.0010000000000003</v>
      </c>
      <c r="B7003">
        <v>2.6950999999999999E-4</v>
      </c>
      <c r="C7003">
        <v>-1.7972999999999999E-3</v>
      </c>
      <c r="D7003">
        <v>6.2664000000000001E-3</v>
      </c>
      <c r="E7003" s="1">
        <f t="shared" si="109"/>
        <v>4.2570691890099996E-5</v>
      </c>
    </row>
    <row r="7004" spans="1:5" x14ac:dyDescent="0.25">
      <c r="A7004">
        <v>7.0019999999999998</v>
      </c>
      <c r="B7004">
        <v>4.5415000000000001E-4</v>
      </c>
      <c r="C7004">
        <v>-1.7616999999999999E-3</v>
      </c>
      <c r="D7004">
        <v>6.2575E-3</v>
      </c>
      <c r="E7004" s="1">
        <f t="shared" si="109"/>
        <v>4.2466145362500001E-5</v>
      </c>
    </row>
    <row r="7005" spans="1:5" x14ac:dyDescent="0.25">
      <c r="A7005">
        <v>7.0030000000000001</v>
      </c>
      <c r="B7005">
        <v>6.2368999999999999E-4</v>
      </c>
      <c r="C7005">
        <v>-1.7296E-3</v>
      </c>
      <c r="D7005">
        <v>6.2423000000000001E-3</v>
      </c>
      <c r="E7005" s="1">
        <f t="shared" si="109"/>
        <v>4.2346814666100005E-5</v>
      </c>
    </row>
    <row r="7006" spans="1:5" x14ac:dyDescent="0.25">
      <c r="A7006">
        <v>7.0039999999999996</v>
      </c>
      <c r="B7006">
        <v>7.7247000000000004E-4</v>
      </c>
      <c r="C7006">
        <v>-1.7022000000000001E-3</v>
      </c>
      <c r="D7006">
        <v>6.2183000000000004E-3</v>
      </c>
      <c r="E7006" s="1">
        <f t="shared" si="109"/>
        <v>4.2161449630900002E-5</v>
      </c>
    </row>
    <row r="7007" spans="1:5" x14ac:dyDescent="0.25">
      <c r="A7007">
        <v>7.0049999999999999</v>
      </c>
      <c r="B7007">
        <v>8.9868999999999995E-4</v>
      </c>
      <c r="C7007">
        <v>-1.6798E-3</v>
      </c>
      <c r="D7007">
        <v>6.1852000000000001E-3</v>
      </c>
      <c r="E7007" s="1">
        <f t="shared" si="109"/>
        <v>4.1886070796099999E-5</v>
      </c>
    </row>
    <row r="7008" spans="1:5" x14ac:dyDescent="0.25">
      <c r="A7008">
        <v>7.0060000000000002</v>
      </c>
      <c r="B7008">
        <v>1.0031E-3</v>
      </c>
      <c r="C7008">
        <v>-1.6616999999999999E-3</v>
      </c>
      <c r="D7008">
        <v>6.1437999999999996E-3</v>
      </c>
      <c r="E7008" s="1">
        <f t="shared" si="109"/>
        <v>4.1513734939999992E-5</v>
      </c>
    </row>
    <row r="7009" spans="1:5" x14ac:dyDescent="0.25">
      <c r="A7009">
        <v>7.0069999999999997</v>
      </c>
      <c r="B7009">
        <v>1.0881E-3</v>
      </c>
      <c r="C7009">
        <v>-1.647E-3</v>
      </c>
      <c r="D7009">
        <v>6.0954E-3</v>
      </c>
      <c r="E7009" s="1">
        <f t="shared" si="109"/>
        <v>4.105047177E-5</v>
      </c>
    </row>
    <row r="7010" spans="1:5" x14ac:dyDescent="0.25">
      <c r="A7010">
        <v>7.008</v>
      </c>
      <c r="B7010">
        <v>1.1565E-3</v>
      </c>
      <c r="C7010">
        <v>-1.6348999999999999E-3</v>
      </c>
      <c r="D7010">
        <v>6.0419999999999996E-3</v>
      </c>
      <c r="E7010" s="1">
        <f t="shared" si="109"/>
        <v>4.0516154259999993E-5</v>
      </c>
    </row>
    <row r="7011" spans="1:5" x14ac:dyDescent="0.25">
      <c r="A7011">
        <v>7.0090000000000003</v>
      </c>
      <c r="B7011">
        <v>1.2113E-3</v>
      </c>
      <c r="C7011">
        <v>-1.6241000000000001E-3</v>
      </c>
      <c r="D7011">
        <v>5.9852999999999998E-3</v>
      </c>
      <c r="E7011" s="1">
        <f t="shared" si="109"/>
        <v>3.9928764589999998E-5</v>
      </c>
    </row>
    <row r="7012" spans="1:5" x14ac:dyDescent="0.25">
      <c r="A7012">
        <v>7.01</v>
      </c>
      <c r="B7012">
        <v>1.2551999999999999E-3</v>
      </c>
      <c r="C7012">
        <v>-1.6138999999999999E-3</v>
      </c>
      <c r="D7012">
        <v>5.9268999999999997E-3</v>
      </c>
      <c r="E7012" s="1">
        <f t="shared" si="109"/>
        <v>3.9308343860000001E-5</v>
      </c>
    </row>
    <row r="7013" spans="1:5" x14ac:dyDescent="0.25">
      <c r="A7013">
        <v>7.0110000000000001</v>
      </c>
      <c r="B7013">
        <v>1.2907000000000001E-3</v>
      </c>
      <c r="C7013">
        <v>-1.6035999999999999E-3</v>
      </c>
      <c r="D7013">
        <v>5.8681999999999996E-3</v>
      </c>
      <c r="E7013" s="1">
        <f t="shared" si="109"/>
        <v>3.8673210689999993E-5</v>
      </c>
    </row>
    <row r="7014" spans="1:5" x14ac:dyDescent="0.25">
      <c r="A7014">
        <v>7.0119999999999996</v>
      </c>
      <c r="B7014">
        <v>1.3198000000000001E-3</v>
      </c>
      <c r="C7014">
        <v>-1.5927000000000001E-3</v>
      </c>
      <c r="D7014">
        <v>5.8101999999999997E-3</v>
      </c>
      <c r="E7014" s="1">
        <f t="shared" si="109"/>
        <v>3.8036989369999995E-5</v>
      </c>
    </row>
    <row r="7015" spans="1:5" x14ac:dyDescent="0.25">
      <c r="A7015">
        <v>7.0129999999999999</v>
      </c>
      <c r="B7015">
        <v>1.3439999999999999E-3</v>
      </c>
      <c r="C7015">
        <v>-1.5809000000000001E-3</v>
      </c>
      <c r="D7015">
        <v>5.7536999999999996E-3</v>
      </c>
      <c r="E7015" s="1">
        <f t="shared" si="109"/>
        <v>3.7410644499999996E-5</v>
      </c>
    </row>
    <row r="7016" spans="1:5" x14ac:dyDescent="0.25">
      <c r="A7016">
        <v>7.0140000000000002</v>
      </c>
      <c r="B7016">
        <v>1.3645E-3</v>
      </c>
      <c r="C7016">
        <v>-1.5678999999999999E-3</v>
      </c>
      <c r="D7016">
        <v>5.6991999999999998E-3</v>
      </c>
      <c r="E7016" s="1">
        <f t="shared" si="109"/>
        <v>3.6801051299999996E-5</v>
      </c>
    </row>
    <row r="7017" spans="1:5" x14ac:dyDescent="0.25">
      <c r="A7017">
        <v>7.0149999999999997</v>
      </c>
      <c r="B7017">
        <v>1.3821E-3</v>
      </c>
      <c r="C7017">
        <v>-1.5537999999999999E-3</v>
      </c>
      <c r="D7017">
        <v>5.6471000000000004E-3</v>
      </c>
      <c r="E7017" s="1">
        <f t="shared" si="109"/>
        <v>3.6214233260000009E-5</v>
      </c>
    </row>
    <row r="7018" spans="1:5" x14ac:dyDescent="0.25">
      <c r="A7018">
        <v>7.016</v>
      </c>
      <c r="B7018">
        <v>1.3975000000000001E-3</v>
      </c>
      <c r="C7018">
        <v>-1.5384999999999999E-3</v>
      </c>
      <c r="D7018">
        <v>5.5975E-3</v>
      </c>
      <c r="E7018" s="1">
        <f t="shared" si="109"/>
        <v>3.5651994749999997E-5</v>
      </c>
    </row>
    <row r="7019" spans="1:5" x14ac:dyDescent="0.25">
      <c r="A7019">
        <v>7.0170000000000003</v>
      </c>
      <c r="B7019">
        <v>1.4109999999999999E-3</v>
      </c>
      <c r="C7019">
        <v>-1.5223000000000001E-3</v>
      </c>
      <c r="D7019">
        <v>5.5506000000000002E-3</v>
      </c>
      <c r="E7019" s="1">
        <f t="shared" si="109"/>
        <v>3.5117478650000002E-5</v>
      </c>
    </row>
    <row r="7020" spans="1:5" x14ac:dyDescent="0.25">
      <c r="A7020">
        <v>7.0179999999999998</v>
      </c>
      <c r="B7020">
        <v>1.423E-3</v>
      </c>
      <c r="C7020">
        <v>-1.5051000000000001E-3</v>
      </c>
      <c r="D7020">
        <v>5.5062000000000002E-3</v>
      </c>
      <c r="E7020" s="1">
        <f t="shared" si="109"/>
        <v>3.4608493450000002E-5</v>
      </c>
    </row>
    <row r="7021" spans="1:5" x14ac:dyDescent="0.25">
      <c r="A7021">
        <v>7.0190000000000001</v>
      </c>
      <c r="B7021">
        <v>1.4335999999999999E-3</v>
      </c>
      <c r="C7021">
        <v>-1.4873E-3</v>
      </c>
      <c r="D7021">
        <v>5.4643000000000001E-3</v>
      </c>
      <c r="E7021" s="1">
        <f t="shared" si="109"/>
        <v>3.4125844739999999E-5</v>
      </c>
    </row>
    <row r="7022" spans="1:5" x14ac:dyDescent="0.25">
      <c r="A7022">
        <v>7.02</v>
      </c>
      <c r="B7022">
        <v>1.4429E-3</v>
      </c>
      <c r="C7022">
        <v>-1.4687999999999999E-3</v>
      </c>
      <c r="D7022">
        <v>5.4247999999999996E-3</v>
      </c>
      <c r="E7022" s="1">
        <f t="shared" si="109"/>
        <v>3.3667788889999991E-5</v>
      </c>
    </row>
    <row r="7023" spans="1:5" x14ac:dyDescent="0.25">
      <c r="A7023">
        <v>7.0209999999999999</v>
      </c>
      <c r="B7023">
        <v>1.4511000000000001E-3</v>
      </c>
      <c r="C7023">
        <v>-1.4499999999999999E-3</v>
      </c>
      <c r="D7023">
        <v>5.3876000000000002E-3</v>
      </c>
      <c r="E7023" s="1">
        <f t="shared" si="109"/>
        <v>3.323442497E-5</v>
      </c>
    </row>
    <row r="7024" spans="1:5" x14ac:dyDescent="0.25">
      <c r="A7024">
        <v>7.0220000000000002</v>
      </c>
      <c r="B7024">
        <v>1.4580999999999999E-3</v>
      </c>
      <c r="C7024">
        <v>-1.4308000000000001E-3</v>
      </c>
      <c r="D7024">
        <v>5.3525999999999999E-3</v>
      </c>
      <c r="E7024" s="1">
        <f t="shared" si="109"/>
        <v>3.2823571009999999E-5</v>
      </c>
    </row>
    <row r="7025" spans="1:5" x14ac:dyDescent="0.25">
      <c r="A7025">
        <v>7.0229999999999997</v>
      </c>
      <c r="B7025">
        <v>1.464E-3</v>
      </c>
      <c r="C7025">
        <v>-1.4115E-3</v>
      </c>
      <c r="D7025">
        <v>5.3195999999999998E-3</v>
      </c>
      <c r="E7025" s="1">
        <f t="shared" si="109"/>
        <v>3.2433772409999994E-5</v>
      </c>
    </row>
    <row r="7026" spans="1:5" x14ac:dyDescent="0.25">
      <c r="A7026">
        <v>7.024</v>
      </c>
      <c r="B7026">
        <v>1.4689E-3</v>
      </c>
      <c r="C7026">
        <v>-1.3921999999999999E-3</v>
      </c>
      <c r="D7026">
        <v>5.2886000000000001E-3</v>
      </c>
      <c r="E7026" s="1">
        <f t="shared" si="109"/>
        <v>3.2065178010000002E-5</v>
      </c>
    </row>
    <row r="7027" spans="1:5" x14ac:dyDescent="0.25">
      <c r="A7027">
        <v>7.0250000000000004</v>
      </c>
      <c r="B7027">
        <v>1.4727E-3</v>
      </c>
      <c r="C7027">
        <v>-1.3728E-3</v>
      </c>
      <c r="D7027">
        <v>5.2592999999999997E-3</v>
      </c>
      <c r="E7027" s="1">
        <f t="shared" si="109"/>
        <v>3.1713661619999997E-5</v>
      </c>
    </row>
    <row r="7028" spans="1:5" x14ac:dyDescent="0.25">
      <c r="A7028">
        <v>7.0259999999999998</v>
      </c>
      <c r="B7028">
        <v>1.4756000000000001E-3</v>
      </c>
      <c r="C7028">
        <v>-1.3535999999999999E-3</v>
      </c>
      <c r="D7028">
        <v>5.2318E-3</v>
      </c>
      <c r="E7028" s="1">
        <f t="shared" si="109"/>
        <v>3.1381359560000002E-5</v>
      </c>
    </row>
    <row r="7029" spans="1:5" x14ac:dyDescent="0.25">
      <c r="A7029">
        <v>7.0270000000000001</v>
      </c>
      <c r="B7029">
        <v>1.4775000000000001E-3</v>
      </c>
      <c r="C7029">
        <v>-1.3346E-3</v>
      </c>
      <c r="D7029">
        <v>5.2059999999999997E-3</v>
      </c>
      <c r="E7029" s="1">
        <f t="shared" si="109"/>
        <v>3.1066599409999998E-5</v>
      </c>
    </row>
    <row r="7030" spans="1:5" x14ac:dyDescent="0.25">
      <c r="A7030">
        <v>7.0279999999999996</v>
      </c>
      <c r="B7030">
        <v>1.4786000000000001E-3</v>
      </c>
      <c r="C7030">
        <v>-1.3156999999999999E-3</v>
      </c>
      <c r="D7030">
        <v>5.1817E-3</v>
      </c>
      <c r="E7030" s="1">
        <f t="shared" si="109"/>
        <v>3.076733934E-5</v>
      </c>
    </row>
    <row r="7031" spans="1:5" x14ac:dyDescent="0.25">
      <c r="A7031">
        <v>7.0289999999999999</v>
      </c>
      <c r="B7031">
        <v>1.4787999999999999E-3</v>
      </c>
      <c r="C7031">
        <v>-1.2971E-3</v>
      </c>
      <c r="D7031">
        <v>5.1589000000000001E-3</v>
      </c>
      <c r="E7031" s="1">
        <f t="shared" si="109"/>
        <v>3.0483567059999999E-5</v>
      </c>
    </row>
    <row r="7032" spans="1:5" x14ac:dyDescent="0.25">
      <c r="A7032">
        <v>7.03</v>
      </c>
      <c r="B7032">
        <v>1.4783000000000001E-3</v>
      </c>
      <c r="C7032">
        <v>-1.2787E-3</v>
      </c>
      <c r="D7032">
        <v>5.1374999999999997E-3</v>
      </c>
      <c r="E7032" s="1">
        <f t="shared" si="109"/>
        <v>3.0214350829999999E-5</v>
      </c>
    </row>
    <row r="7033" spans="1:5" x14ac:dyDescent="0.25">
      <c r="A7033">
        <v>7.0309999999999997</v>
      </c>
      <c r="B7033">
        <v>1.477E-3</v>
      </c>
      <c r="C7033">
        <v>-1.2607E-3</v>
      </c>
      <c r="D7033">
        <v>5.1174000000000002E-3</v>
      </c>
      <c r="E7033" s="1">
        <f t="shared" si="109"/>
        <v>2.9958676250000002E-5</v>
      </c>
    </row>
    <row r="7034" spans="1:5" x14ac:dyDescent="0.25">
      <c r="A7034">
        <v>7.032</v>
      </c>
      <c r="B7034">
        <v>1.475E-3</v>
      </c>
      <c r="C7034">
        <v>-1.2428999999999999E-3</v>
      </c>
      <c r="D7034">
        <v>5.0987000000000003E-3</v>
      </c>
      <c r="E7034" s="1">
        <f t="shared" si="109"/>
        <v>2.9717167100000002E-5</v>
      </c>
    </row>
    <row r="7035" spans="1:5" x14ac:dyDescent="0.25">
      <c r="A7035">
        <v>7.0330000000000004</v>
      </c>
      <c r="B7035">
        <v>1.4723E-3</v>
      </c>
      <c r="C7035">
        <v>-1.2255E-3</v>
      </c>
      <c r="D7035">
        <v>5.0813000000000004E-3</v>
      </c>
      <c r="E7035" s="1">
        <f t="shared" si="109"/>
        <v>2.9489127230000005E-5</v>
      </c>
    </row>
    <row r="7036" spans="1:5" x14ac:dyDescent="0.25">
      <c r="A7036">
        <v>7.0339999999999998</v>
      </c>
      <c r="B7036">
        <v>1.469E-3</v>
      </c>
      <c r="C7036">
        <v>-1.2084000000000001E-3</v>
      </c>
      <c r="D7036">
        <v>5.0650000000000001E-3</v>
      </c>
      <c r="E7036" s="1">
        <f t="shared" si="109"/>
        <v>2.9272416560000002E-5</v>
      </c>
    </row>
    <row r="7037" spans="1:5" x14ac:dyDescent="0.25">
      <c r="A7037">
        <v>7.0350000000000001</v>
      </c>
      <c r="B7037">
        <v>1.4652000000000001E-3</v>
      </c>
      <c r="C7037">
        <v>-1.1917E-3</v>
      </c>
      <c r="D7037">
        <v>5.0499000000000004E-3</v>
      </c>
      <c r="E7037" s="1">
        <f t="shared" si="109"/>
        <v>2.9068449940000006E-5</v>
      </c>
    </row>
    <row r="7038" spans="1:5" x14ac:dyDescent="0.25">
      <c r="A7038">
        <v>7.0359999999999996</v>
      </c>
      <c r="B7038">
        <v>1.4607999999999999E-3</v>
      </c>
      <c r="C7038">
        <v>-1.1751999999999999E-3</v>
      </c>
      <c r="D7038">
        <v>5.0359000000000003E-3</v>
      </c>
      <c r="E7038" s="1">
        <f t="shared" si="109"/>
        <v>2.8875320490000001E-5</v>
      </c>
    </row>
    <row r="7039" spans="1:5" x14ac:dyDescent="0.25">
      <c r="A7039">
        <v>7.0369999999999999</v>
      </c>
      <c r="B7039">
        <v>1.4559E-3</v>
      </c>
      <c r="C7039">
        <v>-1.1592E-3</v>
      </c>
      <c r="D7039">
        <v>5.0229999999999997E-3</v>
      </c>
      <c r="E7039" s="1">
        <f t="shared" si="109"/>
        <v>2.8693918449999998E-5</v>
      </c>
    </row>
    <row r="7040" spans="1:5" x14ac:dyDescent="0.25">
      <c r="A7040">
        <v>7.0380000000000003</v>
      </c>
      <c r="B7040">
        <v>1.4505E-3</v>
      </c>
      <c r="C7040">
        <v>-1.1433999999999999E-3</v>
      </c>
      <c r="D7040">
        <v>5.0109999999999998E-3</v>
      </c>
      <c r="E7040" s="1">
        <f t="shared" si="109"/>
        <v>2.852143481E-5</v>
      </c>
    </row>
    <row r="7041" spans="1:5" x14ac:dyDescent="0.25">
      <c r="A7041">
        <v>7.0389999999999997</v>
      </c>
      <c r="B7041">
        <v>1.4446999999999999E-3</v>
      </c>
      <c r="C7041">
        <v>-1.1280000000000001E-3</v>
      </c>
      <c r="D7041">
        <v>5.0001000000000004E-3</v>
      </c>
      <c r="E7041" s="1">
        <f t="shared" si="109"/>
        <v>2.8360542100000004E-5</v>
      </c>
    </row>
    <row r="7042" spans="1:5" x14ac:dyDescent="0.25">
      <c r="A7042">
        <v>7.04</v>
      </c>
      <c r="B7042">
        <v>1.4385000000000001E-3</v>
      </c>
      <c r="C7042">
        <v>-1.1129E-3</v>
      </c>
      <c r="D7042">
        <v>4.9900999999999999E-3</v>
      </c>
      <c r="E7042" s="1">
        <f t="shared" si="109"/>
        <v>2.820892667E-5</v>
      </c>
    </row>
    <row r="7043" spans="1:5" x14ac:dyDescent="0.25">
      <c r="A7043">
        <v>7.0410000000000004</v>
      </c>
      <c r="B7043">
        <v>1.4318E-3</v>
      </c>
      <c r="C7043">
        <v>-1.0981000000000001E-3</v>
      </c>
      <c r="D7043">
        <v>4.9810000000000002E-3</v>
      </c>
      <c r="E7043" s="1">
        <f t="shared" ref="E7043:E7106" si="110">B7043^2+C7043^2+D7043^2</f>
        <v>2.8066235850000004E-5</v>
      </c>
    </row>
    <row r="7044" spans="1:5" x14ac:dyDescent="0.25">
      <c r="A7044">
        <v>7.0419999999999998</v>
      </c>
      <c r="B7044">
        <v>1.4249E-3</v>
      </c>
      <c r="C7044">
        <v>-1.0836000000000001E-3</v>
      </c>
      <c r="D7044">
        <v>4.9727E-3</v>
      </c>
      <c r="E7044" s="1">
        <f t="shared" si="110"/>
        <v>2.7932274260000001E-5</v>
      </c>
    </row>
    <row r="7045" spans="1:5" x14ac:dyDescent="0.25">
      <c r="A7045">
        <v>7.0430000000000001</v>
      </c>
      <c r="B7045">
        <v>1.4174999999999999E-3</v>
      </c>
      <c r="C7045">
        <v>-1.0694999999999999E-3</v>
      </c>
      <c r="D7045">
        <v>4.9652000000000003E-3</v>
      </c>
      <c r="E7045" s="1">
        <f t="shared" si="110"/>
        <v>2.7806347540000001E-5</v>
      </c>
    </row>
    <row r="7046" spans="1:5" x14ac:dyDescent="0.25">
      <c r="A7046">
        <v>7.0439999999999996</v>
      </c>
      <c r="B7046">
        <v>1.4099E-3</v>
      </c>
      <c r="C7046">
        <v>-1.0556000000000001E-3</v>
      </c>
      <c r="D7046">
        <v>4.9585999999999996E-3</v>
      </c>
      <c r="E7046" s="1">
        <f t="shared" si="110"/>
        <v>2.7689823329999998E-5</v>
      </c>
    </row>
    <row r="7047" spans="1:5" x14ac:dyDescent="0.25">
      <c r="A7047">
        <v>7.0449999999999999</v>
      </c>
      <c r="B7047">
        <v>1.4019E-3</v>
      </c>
      <c r="C7047">
        <v>-1.0421E-3</v>
      </c>
      <c r="D7047">
        <v>4.9525999999999997E-3</v>
      </c>
      <c r="E7047" s="1">
        <f t="shared" si="110"/>
        <v>2.7579542779999997E-5</v>
      </c>
    </row>
    <row r="7048" spans="1:5" x14ac:dyDescent="0.25">
      <c r="A7048">
        <v>7.0460000000000003</v>
      </c>
      <c r="B7048">
        <v>1.3937000000000001E-3</v>
      </c>
      <c r="C7048">
        <v>-1.0288999999999999E-3</v>
      </c>
      <c r="D7048">
        <v>4.9474000000000002E-3</v>
      </c>
      <c r="E7048" s="1">
        <f t="shared" si="110"/>
        <v>2.7477801660000001E-5</v>
      </c>
    </row>
    <row r="7049" spans="1:5" x14ac:dyDescent="0.25">
      <c r="A7049">
        <v>7.0469999999999997</v>
      </c>
      <c r="B7049">
        <v>1.3852000000000001E-3</v>
      </c>
      <c r="C7049">
        <v>-1.0158999999999999E-3</v>
      </c>
      <c r="D7049">
        <v>4.9429000000000001E-3</v>
      </c>
      <c r="E7049" s="1">
        <f t="shared" si="110"/>
        <v>2.7383092259999999E-5</v>
      </c>
    </row>
    <row r="7050" spans="1:5" x14ac:dyDescent="0.25">
      <c r="A7050">
        <v>7.048</v>
      </c>
      <c r="B7050">
        <v>1.3764000000000001E-3</v>
      </c>
      <c r="C7050">
        <v>-1.0032000000000001E-3</v>
      </c>
      <c r="D7050">
        <v>4.9391000000000001E-3</v>
      </c>
      <c r="E7050" s="1">
        <f t="shared" si="110"/>
        <v>2.7295596009999999E-5</v>
      </c>
    </row>
    <row r="7051" spans="1:5" x14ac:dyDescent="0.25">
      <c r="A7051">
        <v>7.0490000000000004</v>
      </c>
      <c r="B7051">
        <v>1.3675E-3</v>
      </c>
      <c r="C7051">
        <v>-9.9080999999999995E-4</v>
      </c>
      <c r="D7051">
        <v>4.9357999999999997E-3</v>
      </c>
      <c r="E7051" s="1">
        <f t="shared" si="110"/>
        <v>2.7213882346099998E-5</v>
      </c>
    </row>
    <row r="7052" spans="1:5" x14ac:dyDescent="0.25">
      <c r="A7052">
        <v>7.05</v>
      </c>
      <c r="B7052">
        <v>1.3583E-3</v>
      </c>
      <c r="C7052">
        <v>-9.7867000000000006E-4</v>
      </c>
      <c r="D7052">
        <v>4.9332000000000004E-3</v>
      </c>
      <c r="E7052" s="1">
        <f t="shared" si="110"/>
        <v>2.7139236098900005E-5</v>
      </c>
    </row>
    <row r="7053" spans="1:5" x14ac:dyDescent="0.25">
      <c r="A7053">
        <v>7.0510000000000002</v>
      </c>
      <c r="B7053">
        <v>1.3489000000000001E-3</v>
      </c>
      <c r="C7053">
        <v>-9.6679000000000003E-4</v>
      </c>
      <c r="D7053">
        <v>4.9310999999999999E-3</v>
      </c>
      <c r="E7053" s="1">
        <f t="shared" si="110"/>
        <v>2.70699613241E-5</v>
      </c>
    </row>
    <row r="7054" spans="1:5" x14ac:dyDescent="0.25">
      <c r="A7054">
        <v>7.0519999999999996</v>
      </c>
      <c r="B7054">
        <v>1.3393000000000001E-3</v>
      </c>
      <c r="C7054">
        <v>-9.5516000000000004E-4</v>
      </c>
      <c r="D7054">
        <v>4.9294999999999999E-3</v>
      </c>
      <c r="E7054" s="1">
        <f t="shared" si="110"/>
        <v>2.70060253656E-5</v>
      </c>
    </row>
    <row r="7055" spans="1:5" x14ac:dyDescent="0.25">
      <c r="A7055">
        <v>7.0529999999999999</v>
      </c>
      <c r="B7055">
        <v>1.3295E-3</v>
      </c>
      <c r="C7055">
        <v>-9.4377000000000003E-4</v>
      </c>
      <c r="D7055">
        <v>4.9284999999999997E-3</v>
      </c>
      <c r="E7055" s="1">
        <f t="shared" si="110"/>
        <v>2.6948384312899999E-5</v>
      </c>
    </row>
    <row r="7056" spans="1:5" x14ac:dyDescent="0.25">
      <c r="A7056">
        <v>7.0540000000000003</v>
      </c>
      <c r="B7056">
        <v>1.3196E-3</v>
      </c>
      <c r="C7056">
        <v>-9.3262E-4</v>
      </c>
      <c r="D7056">
        <v>4.9280000000000001E-3</v>
      </c>
      <c r="E7056" s="1">
        <f t="shared" si="110"/>
        <v>2.6896308224400001E-5</v>
      </c>
    </row>
    <row r="7057" spans="1:5" x14ac:dyDescent="0.25">
      <c r="A7057">
        <v>7.0549999999999997</v>
      </c>
      <c r="B7057">
        <v>1.3094999999999999E-3</v>
      </c>
      <c r="C7057">
        <v>-9.2170999999999996E-4</v>
      </c>
      <c r="D7057">
        <v>4.9278999999999998E-3</v>
      </c>
      <c r="E7057" s="1">
        <f t="shared" si="110"/>
        <v>2.6848537984099998E-5</v>
      </c>
    </row>
    <row r="7058" spans="1:5" x14ac:dyDescent="0.25">
      <c r="A7058">
        <v>7.056</v>
      </c>
      <c r="B7058">
        <v>1.2993E-3</v>
      </c>
      <c r="C7058">
        <v>-9.1102000000000002E-4</v>
      </c>
      <c r="D7058">
        <v>4.9283E-3</v>
      </c>
      <c r="E7058" s="1">
        <f t="shared" si="110"/>
        <v>2.68062788204E-5</v>
      </c>
    </row>
    <row r="7059" spans="1:5" x14ac:dyDescent="0.25">
      <c r="A7059">
        <v>7.0570000000000004</v>
      </c>
      <c r="B7059">
        <v>1.289E-3</v>
      </c>
      <c r="C7059">
        <v>-9.0054000000000002E-4</v>
      </c>
      <c r="D7059">
        <v>4.9290999999999996E-3</v>
      </c>
      <c r="E7059" s="1">
        <f t="shared" si="110"/>
        <v>2.6768520101599997E-5</v>
      </c>
    </row>
    <row r="7060" spans="1:5" x14ac:dyDescent="0.25">
      <c r="A7060">
        <v>7.0579999999999998</v>
      </c>
      <c r="B7060">
        <v>1.2786E-3</v>
      </c>
      <c r="C7060">
        <v>-8.9028000000000002E-4</v>
      </c>
      <c r="D7060">
        <v>4.9303000000000003E-3</v>
      </c>
      <c r="E7060" s="1">
        <f t="shared" si="110"/>
        <v>2.67352745284E-5</v>
      </c>
    </row>
    <row r="7061" spans="1:5" x14ac:dyDescent="0.25">
      <c r="A7061">
        <v>7.0590000000000002</v>
      </c>
      <c r="B7061">
        <v>1.268E-3</v>
      </c>
      <c r="C7061">
        <v>-8.8022000000000003E-4</v>
      </c>
      <c r="D7061">
        <v>4.9319000000000003E-3</v>
      </c>
      <c r="E7061" s="1">
        <f t="shared" si="110"/>
        <v>2.6706248858400004E-5</v>
      </c>
    </row>
    <row r="7062" spans="1:5" x14ac:dyDescent="0.25">
      <c r="A7062">
        <v>7.06</v>
      </c>
      <c r="B7062">
        <v>1.2574000000000001E-3</v>
      </c>
      <c r="C7062">
        <v>-8.7036000000000004E-4</v>
      </c>
      <c r="D7062">
        <v>4.9338999999999997E-3</v>
      </c>
      <c r="E7062" s="1">
        <f t="shared" si="110"/>
        <v>2.6681950499599998E-5</v>
      </c>
    </row>
    <row r="7063" spans="1:5" x14ac:dyDescent="0.25">
      <c r="A7063">
        <v>7.0609999999999999</v>
      </c>
      <c r="B7063">
        <v>1.2466000000000001E-3</v>
      </c>
      <c r="C7063">
        <v>-8.6069E-4</v>
      </c>
      <c r="D7063">
        <v>4.9362E-3</v>
      </c>
      <c r="E7063" s="1">
        <f t="shared" si="110"/>
        <v>2.6660869276100001E-5</v>
      </c>
    </row>
    <row r="7064" spans="1:5" x14ac:dyDescent="0.25">
      <c r="A7064">
        <v>7.0620000000000003</v>
      </c>
      <c r="B7064">
        <v>1.2358E-3</v>
      </c>
      <c r="C7064">
        <v>-8.5121000000000003E-4</v>
      </c>
      <c r="D7064">
        <v>4.9389000000000004E-3</v>
      </c>
      <c r="E7064" s="1">
        <f t="shared" si="110"/>
        <v>2.6644493314100003E-5</v>
      </c>
    </row>
    <row r="7065" spans="1:5" x14ac:dyDescent="0.25">
      <c r="A7065">
        <v>7.0629999999999997</v>
      </c>
      <c r="B7065">
        <v>1.225E-3</v>
      </c>
      <c r="C7065">
        <v>-8.4190999999999997E-4</v>
      </c>
      <c r="D7065">
        <v>4.9417999999999997E-3</v>
      </c>
      <c r="E7065" s="1">
        <f t="shared" si="110"/>
        <v>2.6630824688099996E-5</v>
      </c>
    </row>
    <row r="7066" spans="1:5" x14ac:dyDescent="0.25">
      <c r="A7066">
        <v>7.0640000000000001</v>
      </c>
      <c r="B7066">
        <v>1.214E-3</v>
      </c>
      <c r="C7066">
        <v>-8.3277999999999998E-4</v>
      </c>
      <c r="D7066">
        <v>4.9451E-3</v>
      </c>
      <c r="E7066" s="1">
        <f t="shared" si="110"/>
        <v>2.6621332538400002E-5</v>
      </c>
    </row>
    <row r="7067" spans="1:5" x14ac:dyDescent="0.25">
      <c r="A7067">
        <v>7.0650000000000004</v>
      </c>
      <c r="B7067">
        <v>1.2030000000000001E-3</v>
      </c>
      <c r="C7067">
        <v>-8.2383E-4</v>
      </c>
      <c r="D7067">
        <v>4.9486E-3</v>
      </c>
      <c r="E7067" s="1">
        <f t="shared" si="110"/>
        <v>2.6614546828900001E-5</v>
      </c>
    </row>
    <row r="7068" spans="1:5" x14ac:dyDescent="0.25">
      <c r="A7068">
        <v>7.0659999999999998</v>
      </c>
      <c r="B7068">
        <v>1.1919999999999999E-3</v>
      </c>
      <c r="C7068">
        <v>-8.1503999999999995E-4</v>
      </c>
      <c r="D7068">
        <v>4.9524E-3</v>
      </c>
      <c r="E7068" s="1">
        <f t="shared" si="110"/>
        <v>2.6611419961600001E-5</v>
      </c>
    </row>
    <row r="7069" spans="1:5" x14ac:dyDescent="0.25">
      <c r="A7069">
        <v>7.0670000000000002</v>
      </c>
      <c r="B7069">
        <v>1.1808999999999999E-3</v>
      </c>
      <c r="C7069">
        <v>-8.0641000000000003E-4</v>
      </c>
      <c r="D7069">
        <v>4.9563999999999997E-3</v>
      </c>
      <c r="E7069" s="1">
        <f t="shared" si="110"/>
        <v>2.6610722858099998E-5</v>
      </c>
    </row>
    <row r="7070" spans="1:5" x14ac:dyDescent="0.25">
      <c r="A7070">
        <v>7.0679999999999996</v>
      </c>
      <c r="B7070">
        <v>1.1697999999999999E-3</v>
      </c>
      <c r="C7070">
        <v>-7.9792999999999997E-4</v>
      </c>
      <c r="D7070">
        <v>4.9607000000000002E-3</v>
      </c>
      <c r="E7070" s="1">
        <f t="shared" si="110"/>
        <v>2.6613668814900002E-5</v>
      </c>
    </row>
    <row r="7071" spans="1:5" x14ac:dyDescent="0.25">
      <c r="A7071">
        <v>7.069</v>
      </c>
      <c r="B7071">
        <v>1.1586999999999999E-3</v>
      </c>
      <c r="C7071">
        <v>-7.8961000000000005E-4</v>
      </c>
      <c r="D7071">
        <v>4.9652000000000003E-3</v>
      </c>
      <c r="E7071" s="1">
        <f t="shared" si="110"/>
        <v>2.6619280682100003E-5</v>
      </c>
    </row>
    <row r="7072" spans="1:5" x14ac:dyDescent="0.25">
      <c r="A7072">
        <v>7.07</v>
      </c>
      <c r="B7072">
        <v>1.1475000000000001E-3</v>
      </c>
      <c r="C7072">
        <v>-7.8142000000000001E-4</v>
      </c>
      <c r="D7072">
        <v>4.9699000000000002E-3</v>
      </c>
      <c r="E7072" s="1">
        <f t="shared" si="110"/>
        <v>2.6627279476400004E-5</v>
      </c>
    </row>
    <row r="7073" spans="1:5" x14ac:dyDescent="0.25">
      <c r="A7073">
        <v>7.0709999999999997</v>
      </c>
      <c r="B7073">
        <v>1.1363E-3</v>
      </c>
      <c r="C7073">
        <v>-7.7338000000000005E-4</v>
      </c>
      <c r="D7073">
        <v>4.9747999999999997E-3</v>
      </c>
      <c r="E7073" s="1">
        <f t="shared" si="110"/>
        <v>2.6637929354399999E-5</v>
      </c>
    </row>
    <row r="7074" spans="1:5" x14ac:dyDescent="0.25">
      <c r="A7074">
        <v>7.0720000000000001</v>
      </c>
      <c r="B7074">
        <v>1.1251E-3</v>
      </c>
      <c r="C7074">
        <v>-7.6548000000000002E-4</v>
      </c>
      <c r="D7074">
        <v>4.9798999999999998E-3</v>
      </c>
      <c r="E7074" s="1">
        <f t="shared" si="110"/>
        <v>2.66512136504E-5</v>
      </c>
    </row>
    <row r="7075" spans="1:5" x14ac:dyDescent="0.25">
      <c r="A7075">
        <v>7.0730000000000004</v>
      </c>
      <c r="B7075">
        <v>1.1138999999999999E-3</v>
      </c>
      <c r="C7075">
        <v>-7.5770999999999998E-4</v>
      </c>
      <c r="D7075">
        <v>4.9851000000000001E-3</v>
      </c>
      <c r="E7075" s="1">
        <f t="shared" si="110"/>
        <v>2.6666119664100001E-5</v>
      </c>
    </row>
    <row r="7076" spans="1:5" x14ac:dyDescent="0.25">
      <c r="A7076">
        <v>7.0739999999999998</v>
      </c>
      <c r="B7076">
        <v>1.1027000000000001E-3</v>
      </c>
      <c r="C7076">
        <v>-7.5005999999999998E-4</v>
      </c>
      <c r="D7076">
        <v>4.9906000000000004E-3</v>
      </c>
      <c r="E7076" s="1">
        <f t="shared" si="110"/>
        <v>2.6684625653600004E-5</v>
      </c>
    </row>
    <row r="7077" spans="1:5" x14ac:dyDescent="0.25">
      <c r="A7077">
        <v>7.0750000000000002</v>
      </c>
      <c r="B7077">
        <v>1.0916000000000001E-3</v>
      </c>
      <c r="C7077">
        <v>-7.4253999999999998E-4</v>
      </c>
      <c r="D7077">
        <v>4.9960999999999998E-3</v>
      </c>
      <c r="E7077" s="1">
        <f t="shared" si="110"/>
        <v>2.6703971421599998E-5</v>
      </c>
    </row>
    <row r="7078" spans="1:5" x14ac:dyDescent="0.25">
      <c r="A7078">
        <v>7.0759999999999996</v>
      </c>
      <c r="B7078">
        <v>1.0804E-3</v>
      </c>
      <c r="C7078">
        <v>-7.3514000000000001E-4</v>
      </c>
      <c r="D7078">
        <v>5.0019000000000001E-3</v>
      </c>
      <c r="E7078" s="1">
        <f t="shared" si="110"/>
        <v>2.6726698589600001E-5</v>
      </c>
    </row>
    <row r="7079" spans="1:5" x14ac:dyDescent="0.25">
      <c r="A7079">
        <v>7.077</v>
      </c>
      <c r="B7079">
        <v>1.0692E-3</v>
      </c>
      <c r="C7079">
        <v>-7.2785999999999999E-4</v>
      </c>
      <c r="D7079">
        <v>5.0077000000000003E-3</v>
      </c>
      <c r="E7079" s="1">
        <f t="shared" si="110"/>
        <v>2.6750028109600005E-5</v>
      </c>
    </row>
    <row r="7080" spans="1:5" x14ac:dyDescent="0.25">
      <c r="A7080">
        <v>7.0780000000000003</v>
      </c>
      <c r="B7080">
        <v>1.0581E-3</v>
      </c>
      <c r="C7080">
        <v>-7.2068999999999996E-4</v>
      </c>
      <c r="D7080">
        <v>5.0137000000000003E-3</v>
      </c>
      <c r="E7080" s="1">
        <f t="shared" si="110"/>
        <v>2.6776157376100001E-5</v>
      </c>
    </row>
    <row r="7081" spans="1:5" x14ac:dyDescent="0.25">
      <c r="A7081">
        <v>7.0789999999999997</v>
      </c>
      <c r="B7081">
        <v>1.047E-3</v>
      </c>
      <c r="C7081">
        <v>-7.1361999999999999E-4</v>
      </c>
      <c r="D7081">
        <v>5.0197999999999996E-3</v>
      </c>
      <c r="E7081" s="1">
        <f t="shared" si="110"/>
        <v>2.6803854544399998E-5</v>
      </c>
    </row>
    <row r="7082" spans="1:5" x14ac:dyDescent="0.25">
      <c r="A7082">
        <v>7.08</v>
      </c>
      <c r="B7082">
        <v>1.0359E-3</v>
      </c>
      <c r="C7082">
        <v>-7.0666999999999995E-4</v>
      </c>
      <c r="D7082">
        <v>5.0260000000000001E-3</v>
      </c>
      <c r="E7082" s="1">
        <f t="shared" si="110"/>
        <v>2.6833147298900001E-5</v>
      </c>
    </row>
    <row r="7083" spans="1:5" x14ac:dyDescent="0.25">
      <c r="A7083">
        <v>7.0810000000000004</v>
      </c>
      <c r="B7083">
        <v>1.0248E-3</v>
      </c>
      <c r="C7083">
        <v>-6.9981999999999998E-4</v>
      </c>
      <c r="D7083">
        <v>5.0323E-3</v>
      </c>
      <c r="E7083" s="1">
        <f t="shared" si="110"/>
        <v>2.6864006362399999E-5</v>
      </c>
    </row>
    <row r="7084" spans="1:5" x14ac:dyDescent="0.25">
      <c r="A7084">
        <v>7.0819999999999999</v>
      </c>
      <c r="B7084">
        <v>1.0138E-3</v>
      </c>
      <c r="C7084">
        <v>-6.9306000000000001E-4</v>
      </c>
      <c r="D7084">
        <v>5.0385999999999998E-3</v>
      </c>
      <c r="E7084" s="1">
        <f t="shared" si="110"/>
        <v>2.6895612563599995E-5</v>
      </c>
    </row>
    <row r="7085" spans="1:5" x14ac:dyDescent="0.25">
      <c r="A7085">
        <v>7.0830000000000002</v>
      </c>
      <c r="B7085">
        <v>1.0028000000000001E-3</v>
      </c>
      <c r="C7085">
        <v>-6.8641000000000004E-4</v>
      </c>
      <c r="D7085">
        <v>5.0451000000000003E-3</v>
      </c>
      <c r="E7085" s="1">
        <f t="shared" si="110"/>
        <v>2.6929800538100002E-5</v>
      </c>
    </row>
    <row r="7086" spans="1:5" x14ac:dyDescent="0.25">
      <c r="A7086">
        <v>7.0839999999999996</v>
      </c>
      <c r="B7086">
        <v>9.9182000000000003E-4</v>
      </c>
      <c r="C7086">
        <v>-6.7984999999999996E-4</v>
      </c>
      <c r="D7086">
        <v>5.0515999999999998E-3</v>
      </c>
      <c r="E7086" s="1">
        <f t="shared" si="110"/>
        <v>2.6964565494899999E-5</v>
      </c>
    </row>
    <row r="7087" spans="1:5" x14ac:dyDescent="0.25">
      <c r="A7087">
        <v>7.085</v>
      </c>
      <c r="B7087">
        <v>9.8090000000000004E-4</v>
      </c>
      <c r="C7087">
        <v>-6.7338000000000001E-4</v>
      </c>
      <c r="D7087">
        <v>5.0581999999999997E-3</v>
      </c>
      <c r="E7087" s="1">
        <f t="shared" si="110"/>
        <v>2.7000992674399998E-5</v>
      </c>
    </row>
    <row r="7088" spans="1:5" x14ac:dyDescent="0.25">
      <c r="A7088">
        <v>7.0860000000000003</v>
      </c>
      <c r="B7088">
        <v>9.7002999999999998E-4</v>
      </c>
      <c r="C7088">
        <v>-6.6699000000000001E-4</v>
      </c>
      <c r="D7088">
        <v>5.0648999999999998E-3</v>
      </c>
      <c r="E7088" s="1">
        <f t="shared" si="110"/>
        <v>2.7039045870999995E-5</v>
      </c>
    </row>
    <row r="7089" spans="1:5" x14ac:dyDescent="0.25">
      <c r="A7089">
        <v>7.0869999999999997</v>
      </c>
      <c r="B7089">
        <v>9.5921000000000005E-4</v>
      </c>
      <c r="C7089">
        <v>-6.6069999999999996E-4</v>
      </c>
      <c r="D7089">
        <v>5.0715999999999999E-3</v>
      </c>
      <c r="E7089" s="1">
        <f t="shared" si="110"/>
        <v>2.70777348741E-5</v>
      </c>
    </row>
    <row r="7090" spans="1:5" x14ac:dyDescent="0.25">
      <c r="A7090">
        <v>7.0880000000000001</v>
      </c>
      <c r="B7090">
        <v>9.4843E-4</v>
      </c>
      <c r="C7090">
        <v>-6.5448000000000004E-4</v>
      </c>
      <c r="D7090">
        <v>5.0784000000000003E-3</v>
      </c>
      <c r="E7090" s="1">
        <f t="shared" si="110"/>
        <v>2.7118010095300003E-5</v>
      </c>
    </row>
    <row r="7091" spans="1:5" x14ac:dyDescent="0.25">
      <c r="A7091">
        <v>7.0890000000000004</v>
      </c>
      <c r="B7091">
        <v>9.3771000000000002E-4</v>
      </c>
      <c r="C7091">
        <v>-6.4835000000000001E-4</v>
      </c>
      <c r="D7091">
        <v>5.0851999999999998E-3</v>
      </c>
      <c r="E7091" s="1">
        <f t="shared" si="110"/>
        <v>2.7158916806599998E-5</v>
      </c>
    </row>
    <row r="7092" spans="1:5" x14ac:dyDescent="0.25">
      <c r="A7092">
        <v>7.09</v>
      </c>
      <c r="B7092">
        <v>9.2703999999999996E-4</v>
      </c>
      <c r="C7092">
        <v>-6.4230000000000005E-4</v>
      </c>
      <c r="D7092">
        <v>5.0920999999999996E-3</v>
      </c>
      <c r="E7092" s="1">
        <f t="shared" si="110"/>
        <v>2.7201434861599996E-5</v>
      </c>
    </row>
    <row r="7093" spans="1:5" x14ac:dyDescent="0.25">
      <c r="A7093">
        <v>7.0910000000000002</v>
      </c>
      <c r="B7093">
        <v>9.1642000000000004E-4</v>
      </c>
      <c r="C7093">
        <v>-6.3632000000000001E-4</v>
      </c>
      <c r="D7093">
        <v>5.0990000000000002E-3</v>
      </c>
      <c r="E7093" s="1">
        <f t="shared" si="110"/>
        <v>2.7244529758800001E-5</v>
      </c>
    </row>
    <row r="7094" spans="1:5" x14ac:dyDescent="0.25">
      <c r="A7094">
        <v>7.0919999999999996</v>
      </c>
      <c r="B7094">
        <v>9.0585999999999998E-4</v>
      </c>
      <c r="C7094">
        <v>-6.3040999999999998E-4</v>
      </c>
      <c r="D7094">
        <v>5.1059E-3</v>
      </c>
      <c r="E7094" s="1">
        <f t="shared" si="110"/>
        <v>2.7288213917700001E-5</v>
      </c>
    </row>
    <row r="7095" spans="1:5" x14ac:dyDescent="0.25">
      <c r="A7095">
        <v>7.093</v>
      </c>
      <c r="B7095">
        <v>8.9537000000000004E-4</v>
      </c>
      <c r="C7095">
        <v>-6.2458000000000001E-4</v>
      </c>
      <c r="D7095">
        <v>5.1127999999999998E-3</v>
      </c>
      <c r="E7095" s="1">
        <f t="shared" si="110"/>
        <v>2.7332511453299998E-5</v>
      </c>
    </row>
    <row r="7096" spans="1:5" x14ac:dyDescent="0.25">
      <c r="A7096">
        <v>7.0940000000000003</v>
      </c>
      <c r="B7096">
        <v>8.8493000000000003E-4</v>
      </c>
      <c r="C7096">
        <v>-6.1881999999999996E-4</v>
      </c>
      <c r="D7096">
        <v>5.1197999999999999E-3</v>
      </c>
      <c r="E7096" s="1">
        <f t="shared" si="110"/>
        <v>2.7378391337299999E-5</v>
      </c>
    </row>
    <row r="7097" spans="1:5" x14ac:dyDescent="0.25">
      <c r="A7097">
        <v>7.0949999999999998</v>
      </c>
      <c r="B7097">
        <v>8.7456000000000003E-4</v>
      </c>
      <c r="C7097">
        <v>-6.1313000000000003E-4</v>
      </c>
      <c r="D7097">
        <v>5.1266999999999997E-3</v>
      </c>
      <c r="E7097" s="1">
        <f t="shared" si="110"/>
        <v>2.7423836480499997E-5</v>
      </c>
    </row>
    <row r="7098" spans="1:5" x14ac:dyDescent="0.25">
      <c r="A7098">
        <v>7.0960000000000001</v>
      </c>
      <c r="B7098">
        <v>8.6425E-4</v>
      </c>
      <c r="C7098">
        <v>-6.0749999999999997E-4</v>
      </c>
      <c r="D7098">
        <v>5.1336999999999997E-3</v>
      </c>
      <c r="E7098" s="1">
        <f t="shared" si="110"/>
        <v>2.7470860002499996E-5</v>
      </c>
    </row>
    <row r="7099" spans="1:5" x14ac:dyDescent="0.25">
      <c r="A7099">
        <v>7.0970000000000004</v>
      </c>
      <c r="B7099">
        <v>8.5400999999999999E-4</v>
      </c>
      <c r="C7099">
        <v>-6.0192999999999998E-4</v>
      </c>
      <c r="D7099">
        <v>5.1406999999999998E-3</v>
      </c>
      <c r="E7099" s="1">
        <f t="shared" si="110"/>
        <v>2.7518449294999998E-5</v>
      </c>
    </row>
    <row r="7100" spans="1:5" x14ac:dyDescent="0.25">
      <c r="A7100">
        <v>7.0979999999999999</v>
      </c>
      <c r="B7100">
        <v>8.4382999999999995E-4</v>
      </c>
      <c r="C7100">
        <v>-5.9643000000000001E-4</v>
      </c>
      <c r="D7100">
        <v>5.1476999999999998E-3</v>
      </c>
      <c r="E7100" s="1">
        <f t="shared" si="110"/>
        <v>2.7566593103799997E-5</v>
      </c>
    </row>
    <row r="7101" spans="1:5" x14ac:dyDescent="0.25">
      <c r="A7101">
        <v>7.0990000000000002</v>
      </c>
      <c r="B7101">
        <v>8.3372000000000003E-4</v>
      </c>
      <c r="C7101">
        <v>-5.9099E-4</v>
      </c>
      <c r="D7101">
        <v>5.1546999999999999E-3</v>
      </c>
      <c r="E7101" s="1">
        <f t="shared" si="110"/>
        <v>2.76152903085E-5</v>
      </c>
    </row>
    <row r="7102" spans="1:5" x14ac:dyDescent="0.25">
      <c r="A7102">
        <v>7.1</v>
      </c>
      <c r="B7102">
        <v>8.2368999999999997E-4</v>
      </c>
      <c r="C7102">
        <v>-5.8560000000000003E-4</v>
      </c>
      <c r="D7102">
        <v>5.1615999999999997E-3</v>
      </c>
      <c r="E7102" s="1">
        <f t="shared" si="110"/>
        <v>2.7663507136099996E-5</v>
      </c>
    </row>
    <row r="7103" spans="1:5" x14ac:dyDescent="0.25">
      <c r="A7103">
        <v>7.101</v>
      </c>
      <c r="B7103">
        <v>8.1371999999999998E-4</v>
      </c>
      <c r="C7103">
        <v>-5.8027999999999997E-4</v>
      </c>
      <c r="D7103">
        <v>5.1685999999999998E-3</v>
      </c>
      <c r="E7103" s="1">
        <f t="shared" si="110"/>
        <v>2.7713291076799999E-5</v>
      </c>
    </row>
    <row r="7104" spans="1:5" x14ac:dyDescent="0.25">
      <c r="A7104">
        <v>7.1020000000000003</v>
      </c>
      <c r="B7104">
        <v>8.0382000000000001E-4</v>
      </c>
      <c r="C7104">
        <v>-5.7501000000000004E-4</v>
      </c>
      <c r="D7104">
        <v>5.1755999999999998E-3</v>
      </c>
      <c r="E7104" s="1">
        <f t="shared" si="110"/>
        <v>2.7763598452499997E-5</v>
      </c>
    </row>
    <row r="7105" spans="1:5" x14ac:dyDescent="0.25">
      <c r="A7105">
        <v>7.1029999999999998</v>
      </c>
      <c r="B7105">
        <v>7.94E-4</v>
      </c>
      <c r="C7105">
        <v>-5.6979000000000003E-4</v>
      </c>
      <c r="D7105">
        <v>5.1824999999999996E-3</v>
      </c>
      <c r="E7105" s="1">
        <f t="shared" si="110"/>
        <v>2.7813402894099996E-5</v>
      </c>
    </row>
    <row r="7106" spans="1:5" x14ac:dyDescent="0.25">
      <c r="A7106">
        <v>7.1040000000000001</v>
      </c>
      <c r="B7106">
        <v>7.8425000000000001E-4</v>
      </c>
      <c r="C7106">
        <v>-5.6462999999999999E-4</v>
      </c>
      <c r="D7106">
        <v>5.1894000000000003E-3</v>
      </c>
      <c r="E7106" s="1">
        <f t="shared" si="110"/>
        <v>2.7863727459400001E-5</v>
      </c>
    </row>
    <row r="7107" spans="1:5" x14ac:dyDescent="0.25">
      <c r="A7107">
        <v>7.1050000000000004</v>
      </c>
      <c r="B7107">
        <v>7.7457000000000003E-4</v>
      </c>
      <c r="C7107">
        <v>-5.5951999999999998E-4</v>
      </c>
      <c r="D7107">
        <v>5.1963000000000001E-3</v>
      </c>
      <c r="E7107" s="1">
        <f t="shared" ref="E7107:E7170" si="111">B7107^2+C7107^2+D7107^2</f>
        <v>2.7914555005299999E-5</v>
      </c>
    </row>
    <row r="7108" spans="1:5" x14ac:dyDescent="0.25">
      <c r="A7108">
        <v>7.1059999999999999</v>
      </c>
      <c r="B7108">
        <v>7.6497000000000002E-4</v>
      </c>
      <c r="C7108">
        <v>-5.5446E-4</v>
      </c>
      <c r="D7108">
        <v>5.2031999999999998E-3</v>
      </c>
      <c r="E7108" s="1">
        <f t="shared" si="111"/>
        <v>2.7965895232499999E-5</v>
      </c>
    </row>
    <row r="7109" spans="1:5" x14ac:dyDescent="0.25">
      <c r="A7109">
        <v>7.1070000000000002</v>
      </c>
      <c r="B7109">
        <v>7.5544000000000002E-4</v>
      </c>
      <c r="C7109">
        <v>-5.4944E-4</v>
      </c>
      <c r="D7109">
        <v>5.2100999999999996E-3</v>
      </c>
      <c r="E7109" s="1">
        <f t="shared" si="111"/>
        <v>2.8017715917199997E-5</v>
      </c>
    </row>
    <row r="7110" spans="1:5" x14ac:dyDescent="0.25">
      <c r="A7110">
        <v>7.1079999999999997</v>
      </c>
      <c r="B7110">
        <v>7.4598999999999998E-4</v>
      </c>
      <c r="C7110">
        <v>-5.4447999999999996E-4</v>
      </c>
      <c r="D7110">
        <v>5.2169E-3</v>
      </c>
      <c r="E7110" s="1">
        <f t="shared" si="111"/>
        <v>2.80690051605E-5</v>
      </c>
    </row>
    <row r="7111" spans="1:5" x14ac:dyDescent="0.25">
      <c r="A7111">
        <v>7.109</v>
      </c>
      <c r="B7111">
        <v>7.3662E-4</v>
      </c>
      <c r="C7111">
        <v>-5.3956000000000002E-4</v>
      </c>
      <c r="D7111">
        <v>5.2237000000000004E-3</v>
      </c>
      <c r="E7111" s="1">
        <f t="shared" si="111"/>
        <v>2.8120775708000006E-5</v>
      </c>
    </row>
    <row r="7112" spans="1:5" x14ac:dyDescent="0.25">
      <c r="A7112">
        <v>7.11</v>
      </c>
      <c r="B7112">
        <v>7.2732000000000005E-4</v>
      </c>
      <c r="C7112">
        <v>-5.3468999999999999E-4</v>
      </c>
      <c r="D7112">
        <v>5.2304999999999999E-3</v>
      </c>
      <c r="E7112" s="1">
        <f t="shared" si="111"/>
        <v>2.8173018028500001E-5</v>
      </c>
    </row>
    <row r="7113" spans="1:5" x14ac:dyDescent="0.25">
      <c r="A7113">
        <v>7.1109999999999998</v>
      </c>
      <c r="B7113">
        <v>7.1810000000000005E-4</v>
      </c>
      <c r="C7113">
        <v>-5.2986000000000005E-4</v>
      </c>
      <c r="D7113">
        <v>5.2372E-3</v>
      </c>
      <c r="E7113" s="1">
        <f t="shared" si="111"/>
        <v>2.82246830696E-5</v>
      </c>
    </row>
    <row r="7114" spans="1:5" x14ac:dyDescent="0.25">
      <c r="A7114">
        <v>7.1120000000000001</v>
      </c>
      <c r="B7114">
        <v>7.0894999999999997E-4</v>
      </c>
      <c r="C7114">
        <v>-5.2506999999999999E-4</v>
      </c>
      <c r="D7114">
        <v>5.2439000000000001E-3</v>
      </c>
      <c r="E7114" s="1">
        <f t="shared" si="111"/>
        <v>2.8276795817400001E-5</v>
      </c>
    </row>
    <row r="7115" spans="1:5" x14ac:dyDescent="0.25">
      <c r="A7115">
        <v>7.1130000000000004</v>
      </c>
      <c r="B7115">
        <v>6.9989E-4</v>
      </c>
      <c r="C7115">
        <v>-5.2032000000000001E-4</v>
      </c>
      <c r="D7115">
        <v>5.2505E-3</v>
      </c>
      <c r="E7115" s="1">
        <f t="shared" si="111"/>
        <v>2.8328329164499999E-5</v>
      </c>
    </row>
    <row r="7116" spans="1:5" x14ac:dyDescent="0.25">
      <c r="A7116">
        <v>7.1139999999999999</v>
      </c>
      <c r="B7116">
        <v>6.9090000000000004E-4</v>
      </c>
      <c r="C7116">
        <v>-5.1562000000000005E-4</v>
      </c>
      <c r="D7116">
        <v>5.2572000000000001E-3</v>
      </c>
      <c r="E7116" s="1">
        <f t="shared" si="111"/>
        <v>2.8381358634400001E-5</v>
      </c>
    </row>
    <row r="7117" spans="1:5" x14ac:dyDescent="0.25">
      <c r="A7117">
        <v>7.1150000000000002</v>
      </c>
      <c r="B7117">
        <v>6.8199000000000005E-4</v>
      </c>
      <c r="C7117">
        <v>-5.1095000000000003E-4</v>
      </c>
      <c r="D7117">
        <v>5.2636999999999996E-3</v>
      </c>
      <c r="E7117" s="1">
        <f t="shared" si="111"/>
        <v>2.8432717952599995E-5</v>
      </c>
    </row>
    <row r="7118" spans="1:5" x14ac:dyDescent="0.25">
      <c r="A7118">
        <v>7.1159999999999997</v>
      </c>
      <c r="B7118">
        <v>6.7316000000000001E-4</v>
      </c>
      <c r="C7118">
        <v>-5.0633000000000004E-4</v>
      </c>
      <c r="D7118">
        <v>5.2703000000000003E-3</v>
      </c>
      <c r="E7118" s="1">
        <f t="shared" si="111"/>
        <v>2.8485576544500004E-5</v>
      </c>
    </row>
    <row r="7119" spans="1:5" x14ac:dyDescent="0.25">
      <c r="A7119">
        <v>7.117</v>
      </c>
      <c r="B7119">
        <v>6.6441000000000004E-4</v>
      </c>
      <c r="C7119">
        <v>-5.0173999999999998E-4</v>
      </c>
      <c r="D7119">
        <v>5.2767999999999999E-3</v>
      </c>
      <c r="E7119" s="1">
        <f t="shared" si="111"/>
        <v>2.85378019157E-5</v>
      </c>
    </row>
    <row r="7120" spans="1:5" x14ac:dyDescent="0.25">
      <c r="A7120">
        <v>7.1180000000000003</v>
      </c>
      <c r="B7120">
        <v>6.5574000000000003E-4</v>
      </c>
      <c r="C7120">
        <v>-4.9719E-4</v>
      </c>
      <c r="D7120">
        <v>5.2832E-3</v>
      </c>
      <c r="E7120" s="1">
        <f t="shared" si="111"/>
        <v>2.8589395083700002E-5</v>
      </c>
    </row>
    <row r="7121" spans="1:5" x14ac:dyDescent="0.25">
      <c r="A7121">
        <v>7.1189999999999998</v>
      </c>
      <c r="B7121">
        <v>6.4714000000000004E-4</v>
      </c>
      <c r="C7121">
        <v>-4.9266999999999996E-4</v>
      </c>
      <c r="D7121">
        <v>5.2896000000000002E-3</v>
      </c>
      <c r="E7121" s="1">
        <f t="shared" si="111"/>
        <v>2.8641382068500002E-5</v>
      </c>
    </row>
    <row r="7122" spans="1:5" x14ac:dyDescent="0.25">
      <c r="A7122">
        <v>7.12</v>
      </c>
      <c r="B7122">
        <v>6.3862999999999995E-4</v>
      </c>
      <c r="C7122">
        <v>-4.8819E-4</v>
      </c>
      <c r="D7122">
        <v>5.2960000000000004E-3</v>
      </c>
      <c r="E7122" s="1">
        <f t="shared" si="111"/>
        <v>2.8693793753000002E-5</v>
      </c>
    </row>
    <row r="7123" spans="1:5" x14ac:dyDescent="0.25">
      <c r="A7123">
        <v>7.1210000000000004</v>
      </c>
      <c r="B7123">
        <v>6.3018999999999998E-4</v>
      </c>
      <c r="C7123">
        <v>-4.8373999999999997E-4</v>
      </c>
      <c r="D7123">
        <v>5.3023000000000002E-3</v>
      </c>
      <c r="E7123" s="1">
        <f t="shared" si="111"/>
        <v>2.8745529113700004E-5</v>
      </c>
    </row>
    <row r="7124" spans="1:5" x14ac:dyDescent="0.25">
      <c r="A7124">
        <v>7.1219999999999999</v>
      </c>
      <c r="B7124">
        <v>6.2182999999999997E-4</v>
      </c>
      <c r="C7124">
        <v>-4.7932999999999998E-4</v>
      </c>
      <c r="D7124">
        <v>5.3084999999999999E-3</v>
      </c>
      <c r="E7124" s="1">
        <f t="shared" si="111"/>
        <v>2.8796602047799997E-5</v>
      </c>
    </row>
    <row r="7125" spans="1:5" x14ac:dyDescent="0.25">
      <c r="A7125">
        <v>7.1230000000000002</v>
      </c>
      <c r="B7125">
        <v>6.1355000000000003E-4</v>
      </c>
      <c r="C7125">
        <v>-4.7495000000000002E-4</v>
      </c>
      <c r="D7125">
        <v>5.3147999999999997E-3</v>
      </c>
      <c r="E7125" s="1">
        <f t="shared" si="111"/>
        <v>2.8849120144999995E-5</v>
      </c>
    </row>
    <row r="7126" spans="1:5" x14ac:dyDescent="0.25">
      <c r="A7126">
        <v>7.1239999999999997</v>
      </c>
      <c r="B7126">
        <v>6.0535000000000005E-4</v>
      </c>
      <c r="C7126">
        <v>-4.706E-4</v>
      </c>
      <c r="D7126">
        <v>5.3208999999999999E-3</v>
      </c>
      <c r="E7126" s="1">
        <f t="shared" si="111"/>
        <v>2.8899889792500001E-5</v>
      </c>
    </row>
    <row r="7127" spans="1:5" x14ac:dyDescent="0.25">
      <c r="A7127">
        <v>7.125</v>
      </c>
      <c r="B7127">
        <v>5.9723000000000003E-4</v>
      </c>
      <c r="C7127">
        <v>-4.6629000000000001E-4</v>
      </c>
      <c r="D7127">
        <v>5.3270000000000001E-3</v>
      </c>
      <c r="E7127" s="1">
        <f t="shared" si="111"/>
        <v>2.8951039037000003E-5</v>
      </c>
    </row>
    <row r="7128" spans="1:5" x14ac:dyDescent="0.25">
      <c r="A7128">
        <v>7.1260000000000003</v>
      </c>
      <c r="B7128">
        <v>5.8918000000000002E-4</v>
      </c>
      <c r="C7128">
        <v>-4.6200000000000001E-4</v>
      </c>
      <c r="D7128">
        <v>5.3331000000000003E-3</v>
      </c>
      <c r="E7128" s="1">
        <f t="shared" si="111"/>
        <v>2.9002532682400001E-5</v>
      </c>
    </row>
    <row r="7129" spans="1:5" x14ac:dyDescent="0.25">
      <c r="A7129">
        <v>7.1269999999999998</v>
      </c>
      <c r="B7129">
        <v>5.8122000000000002E-4</v>
      </c>
      <c r="C7129">
        <v>-4.5774999999999999E-4</v>
      </c>
      <c r="D7129">
        <v>5.3391000000000003E-3</v>
      </c>
      <c r="E7129" s="1">
        <f t="shared" si="111"/>
        <v>2.9053340560900005E-5</v>
      </c>
    </row>
    <row r="7130" spans="1:5" x14ac:dyDescent="0.25">
      <c r="A7130">
        <v>7.1280000000000001</v>
      </c>
      <c r="B7130">
        <v>5.7333000000000004E-4</v>
      </c>
      <c r="C7130">
        <v>-4.5352000000000001E-4</v>
      </c>
      <c r="D7130">
        <v>5.3449999999999999E-3</v>
      </c>
      <c r="E7130" s="1">
        <f t="shared" si="111"/>
        <v>2.9103412679299999E-5</v>
      </c>
    </row>
    <row r="7131" spans="1:5" x14ac:dyDescent="0.25">
      <c r="A7131">
        <v>7.1289999999999996</v>
      </c>
      <c r="B7131">
        <v>5.6552000000000002E-4</v>
      </c>
      <c r="C7131">
        <v>-4.4933000000000001E-4</v>
      </c>
      <c r="D7131">
        <v>5.3508999999999996E-3</v>
      </c>
      <c r="E7131" s="1">
        <f t="shared" si="111"/>
        <v>2.9153841129299994E-5</v>
      </c>
    </row>
    <row r="7132" spans="1:5" x14ac:dyDescent="0.25">
      <c r="A7132">
        <v>7.13</v>
      </c>
      <c r="B7132">
        <v>5.5778999999999996E-4</v>
      </c>
      <c r="C7132">
        <v>-4.4516E-4</v>
      </c>
      <c r="D7132">
        <v>5.3566999999999998E-3</v>
      </c>
      <c r="E7132" s="1">
        <f t="shared" si="111"/>
        <v>2.9203531999699998E-5</v>
      </c>
    </row>
    <row r="7133" spans="1:5" x14ac:dyDescent="0.25">
      <c r="A7133">
        <v>7.1310000000000002</v>
      </c>
      <c r="B7133">
        <v>5.5013000000000002E-4</v>
      </c>
      <c r="C7133">
        <v>-4.4101999999999998E-4</v>
      </c>
      <c r="D7133">
        <v>5.3625000000000001E-3</v>
      </c>
      <c r="E7133" s="1">
        <f t="shared" si="111"/>
        <v>2.9253547907300001E-5</v>
      </c>
    </row>
    <row r="7134" spans="1:5" x14ac:dyDescent="0.25">
      <c r="A7134">
        <v>7.1319999999999997</v>
      </c>
      <c r="B7134">
        <v>5.4255000000000004E-4</v>
      </c>
      <c r="C7134">
        <v>-4.3689999999999999E-4</v>
      </c>
      <c r="D7134">
        <v>5.3682000000000001E-3</v>
      </c>
      <c r="E7134" s="1">
        <f t="shared" si="111"/>
        <v>2.93028133525E-5</v>
      </c>
    </row>
    <row r="7135" spans="1:5" x14ac:dyDescent="0.25">
      <c r="A7135">
        <v>7.133</v>
      </c>
      <c r="B7135">
        <v>5.3505000000000002E-4</v>
      </c>
      <c r="C7135">
        <v>-4.3281E-4</v>
      </c>
      <c r="D7135">
        <v>5.3739E-3</v>
      </c>
      <c r="E7135" s="1">
        <f t="shared" si="111"/>
        <v>2.9352404208600001E-5</v>
      </c>
    </row>
    <row r="7136" spans="1:5" x14ac:dyDescent="0.25">
      <c r="A7136">
        <v>7.1340000000000003</v>
      </c>
      <c r="B7136">
        <v>5.2762000000000002E-4</v>
      </c>
      <c r="C7136">
        <v>-4.2874999999999999E-4</v>
      </c>
      <c r="D7136">
        <v>5.3794999999999997E-3</v>
      </c>
      <c r="E7136" s="1">
        <f t="shared" si="111"/>
        <v>2.9401229676899995E-5</v>
      </c>
    </row>
    <row r="7137" spans="1:5" x14ac:dyDescent="0.25">
      <c r="A7137">
        <v>7.1349999999999998</v>
      </c>
      <c r="B7137">
        <v>5.2026999999999998E-4</v>
      </c>
      <c r="C7137">
        <v>-4.2472000000000001E-4</v>
      </c>
      <c r="D7137">
        <v>5.3851000000000003E-3</v>
      </c>
      <c r="E7137" s="1">
        <f t="shared" si="111"/>
        <v>2.9450369961300003E-5</v>
      </c>
    </row>
    <row r="7138" spans="1:5" x14ac:dyDescent="0.25">
      <c r="A7138">
        <v>7.1360000000000001</v>
      </c>
      <c r="B7138">
        <v>5.1298999999999995E-4</v>
      </c>
      <c r="C7138">
        <v>-4.2070999999999998E-4</v>
      </c>
      <c r="D7138">
        <v>5.3905999999999997E-3</v>
      </c>
      <c r="E7138" s="1">
        <f t="shared" si="111"/>
        <v>2.9498724004199998E-5</v>
      </c>
    </row>
    <row r="7139" spans="1:5" x14ac:dyDescent="0.25">
      <c r="A7139">
        <v>7.1369999999999996</v>
      </c>
      <c r="B7139">
        <v>5.0578999999999999E-4</v>
      </c>
      <c r="C7139">
        <v>-4.1671999999999998E-4</v>
      </c>
      <c r="D7139">
        <v>5.3959999999999998E-3</v>
      </c>
      <c r="E7139" s="1">
        <f t="shared" si="111"/>
        <v>2.9546295082499994E-5</v>
      </c>
    </row>
    <row r="7140" spans="1:5" x14ac:dyDescent="0.25">
      <c r="A7140">
        <v>7.1379999999999999</v>
      </c>
      <c r="B7140">
        <v>4.9866000000000005E-4</v>
      </c>
      <c r="C7140">
        <v>-4.1276000000000003E-4</v>
      </c>
      <c r="D7140">
        <v>5.4013999999999998E-3</v>
      </c>
      <c r="E7140" s="1">
        <f t="shared" si="111"/>
        <v>2.9594154573199999E-5</v>
      </c>
    </row>
    <row r="7141" spans="1:5" x14ac:dyDescent="0.25">
      <c r="A7141">
        <v>7.1390000000000002</v>
      </c>
      <c r="B7141">
        <v>4.9160999999999996E-4</v>
      </c>
      <c r="C7141">
        <v>-4.0882000000000001E-4</v>
      </c>
      <c r="D7141">
        <v>5.4067999999999998E-3</v>
      </c>
      <c r="E7141" s="1">
        <f t="shared" si="111"/>
        <v>2.9642300424499997E-5</v>
      </c>
    </row>
    <row r="7142" spans="1:5" x14ac:dyDescent="0.25">
      <c r="A7142">
        <v>7.14</v>
      </c>
      <c r="B7142">
        <v>4.8463E-4</v>
      </c>
      <c r="C7142">
        <v>-4.0489999999999998E-4</v>
      </c>
      <c r="D7142">
        <v>5.4120000000000001E-3</v>
      </c>
      <c r="E7142" s="1">
        <f t="shared" si="111"/>
        <v>2.9688554246900001E-5</v>
      </c>
    </row>
    <row r="7143" spans="1:5" x14ac:dyDescent="0.25">
      <c r="A7143">
        <v>7.141</v>
      </c>
      <c r="B7143">
        <v>4.7772999999999999E-4</v>
      </c>
      <c r="C7143">
        <v>-4.0100999999999998E-4</v>
      </c>
      <c r="D7143">
        <v>5.4171999999999996E-3</v>
      </c>
      <c r="E7143" s="1">
        <f t="shared" si="111"/>
        <v>2.9735090812999995E-5</v>
      </c>
    </row>
    <row r="7144" spans="1:5" x14ac:dyDescent="0.25">
      <c r="A7144">
        <v>7.1420000000000003</v>
      </c>
      <c r="B7144">
        <v>4.7090000000000001E-4</v>
      </c>
      <c r="C7144">
        <v>-3.9713999999999998E-4</v>
      </c>
      <c r="D7144">
        <v>5.4224E-3</v>
      </c>
      <c r="E7144" s="1">
        <f t="shared" si="111"/>
        <v>2.9781888749599998E-5</v>
      </c>
    </row>
    <row r="7145" spans="1:5" x14ac:dyDescent="0.25">
      <c r="A7145">
        <v>7.1429999999999998</v>
      </c>
      <c r="B7145">
        <v>4.6182999999999999E-4</v>
      </c>
      <c r="C7145">
        <v>-3.9329000000000002E-4</v>
      </c>
      <c r="D7145">
        <v>5.4275E-3</v>
      </c>
      <c r="E7145" s="1">
        <f t="shared" si="111"/>
        <v>2.9825720223E-5</v>
      </c>
    </row>
    <row r="7146" spans="1:5" x14ac:dyDescent="0.25">
      <c r="A7146">
        <v>7.1440000000000001</v>
      </c>
      <c r="B7146">
        <v>4.3904000000000002E-4</v>
      </c>
      <c r="C7146">
        <v>-3.8946E-4</v>
      </c>
      <c r="D7146">
        <v>5.4324999999999998E-3</v>
      </c>
      <c r="E7146" s="1">
        <f t="shared" si="111"/>
        <v>2.9856491463199998E-5</v>
      </c>
    </row>
    <row r="7147" spans="1:5" x14ac:dyDescent="0.25">
      <c r="A7147">
        <v>7.1449999999999996</v>
      </c>
      <c r="B7147">
        <v>4.1693999999999998E-4</v>
      </c>
      <c r="C7147">
        <v>-3.8556000000000002E-4</v>
      </c>
      <c r="D7147">
        <v>5.4377999999999996E-3</v>
      </c>
      <c r="E7147" s="1">
        <f t="shared" si="111"/>
        <v>2.9892164317199998E-5</v>
      </c>
    </row>
    <row r="7148" spans="1:5" x14ac:dyDescent="0.25">
      <c r="A7148">
        <v>7.1459999999999999</v>
      </c>
      <c r="B7148">
        <v>3.9620999999999998E-4</v>
      </c>
      <c r="C7148">
        <v>-3.8152999999999999E-4</v>
      </c>
      <c r="D7148">
        <v>5.4435000000000004E-3</v>
      </c>
      <c r="E7148" s="1">
        <f t="shared" si="111"/>
        <v>2.9934239755000004E-5</v>
      </c>
    </row>
    <row r="7149" spans="1:5" x14ac:dyDescent="0.25">
      <c r="A7149">
        <v>7.1470000000000002</v>
      </c>
      <c r="B7149">
        <v>3.7732E-4</v>
      </c>
      <c r="C7149">
        <v>-3.7729000000000001E-4</v>
      </c>
      <c r="D7149">
        <v>5.4498999999999997E-3</v>
      </c>
      <c r="E7149" s="1">
        <f t="shared" si="111"/>
        <v>2.9986128136499997E-5</v>
      </c>
    </row>
    <row r="7150" spans="1:5" x14ac:dyDescent="0.25">
      <c r="A7150">
        <v>7.1479999999999997</v>
      </c>
      <c r="B7150">
        <v>3.6040999999999997E-4</v>
      </c>
      <c r="C7150">
        <v>-3.7285999999999998E-4</v>
      </c>
      <c r="D7150">
        <v>5.457E-3</v>
      </c>
      <c r="E7150" s="1">
        <f t="shared" si="111"/>
        <v>3.0047768947700001E-5</v>
      </c>
    </row>
    <row r="7151" spans="1:5" x14ac:dyDescent="0.25">
      <c r="A7151">
        <v>7.149</v>
      </c>
      <c r="B7151">
        <v>3.4540999999999999E-4</v>
      </c>
      <c r="C7151">
        <v>-3.6827000000000002E-4</v>
      </c>
      <c r="D7151">
        <v>5.4647000000000003E-3</v>
      </c>
      <c r="E7151" s="1">
        <f t="shared" si="111"/>
        <v>3.0117876951000003E-5</v>
      </c>
    </row>
    <row r="7152" spans="1:5" x14ac:dyDescent="0.25">
      <c r="A7152">
        <v>7.15</v>
      </c>
      <c r="B7152">
        <v>3.3211999999999998E-4</v>
      </c>
      <c r="C7152">
        <v>-3.6358000000000001E-4</v>
      </c>
      <c r="D7152">
        <v>5.4729000000000002E-3</v>
      </c>
      <c r="E7152" s="1">
        <f t="shared" si="111"/>
        <v>3.0195128520800002E-5</v>
      </c>
    </row>
    <row r="7153" spans="1:5" x14ac:dyDescent="0.25">
      <c r="A7153">
        <v>7.1509999999999998</v>
      </c>
      <c r="B7153">
        <v>3.2028999999999998E-4</v>
      </c>
      <c r="C7153">
        <v>-3.5886000000000002E-4</v>
      </c>
      <c r="D7153">
        <v>5.4814E-3</v>
      </c>
      <c r="E7153" s="1">
        <f t="shared" si="111"/>
        <v>3.0277112143699998E-5</v>
      </c>
    </row>
    <row r="7154" spans="1:5" x14ac:dyDescent="0.25">
      <c r="A7154">
        <v>7.1520000000000001</v>
      </c>
      <c r="B7154">
        <v>3.0967000000000001E-4</v>
      </c>
      <c r="C7154">
        <v>-3.5418E-4</v>
      </c>
      <c r="D7154">
        <v>5.4901999999999998E-3</v>
      </c>
      <c r="E7154" s="1">
        <f t="shared" si="111"/>
        <v>3.0363635021299996E-5</v>
      </c>
    </row>
    <row r="7155" spans="1:5" x14ac:dyDescent="0.25">
      <c r="A7155">
        <v>7.1529999999999996</v>
      </c>
      <c r="B7155">
        <v>3.0001000000000002E-4</v>
      </c>
      <c r="C7155">
        <v>-3.4957E-4</v>
      </c>
      <c r="D7155">
        <v>5.4990999999999998E-3</v>
      </c>
      <c r="E7155" s="1">
        <f t="shared" si="111"/>
        <v>3.0452305994999998E-5</v>
      </c>
    </row>
    <row r="7156" spans="1:5" x14ac:dyDescent="0.25">
      <c r="A7156">
        <v>7.1539999999999999</v>
      </c>
      <c r="B7156">
        <v>2.9111000000000002E-4</v>
      </c>
      <c r="C7156">
        <v>-3.4508999999999999E-4</v>
      </c>
      <c r="D7156">
        <v>5.5079999999999999E-3</v>
      </c>
      <c r="E7156" s="1">
        <f t="shared" si="111"/>
        <v>3.0541896140200001E-5</v>
      </c>
    </row>
    <row r="7157" spans="1:5" x14ac:dyDescent="0.25">
      <c r="A7157">
        <v>7.1550000000000002</v>
      </c>
      <c r="B7157">
        <v>2.8279999999999999E-4</v>
      </c>
      <c r="C7157">
        <v>-3.4075000000000002E-4</v>
      </c>
      <c r="D7157">
        <v>5.5167000000000002E-3</v>
      </c>
      <c r="E7157" s="1">
        <f t="shared" si="111"/>
        <v>3.06300652925E-5</v>
      </c>
    </row>
    <row r="7158" spans="1:5" x14ac:dyDescent="0.25">
      <c r="A7158">
        <v>7.1559999999999997</v>
      </c>
      <c r="B7158">
        <v>2.7495999999999998E-4</v>
      </c>
      <c r="C7158">
        <v>-3.3658000000000001E-4</v>
      </c>
      <c r="D7158">
        <v>5.5253000000000003E-3</v>
      </c>
      <c r="E7158" s="1">
        <f t="shared" si="111"/>
        <v>3.0717829188000005E-5</v>
      </c>
    </row>
    <row r="7159" spans="1:5" x14ac:dyDescent="0.25">
      <c r="A7159">
        <v>7.157</v>
      </c>
      <c r="B7159">
        <v>2.6747000000000001E-4</v>
      </c>
      <c r="C7159">
        <v>-3.3257000000000002E-4</v>
      </c>
      <c r="D7159">
        <v>5.5336999999999999E-3</v>
      </c>
      <c r="E7159" s="1">
        <f t="shared" si="111"/>
        <v>3.0803978695799997E-5</v>
      </c>
    </row>
    <row r="7160" spans="1:5" x14ac:dyDescent="0.25">
      <c r="A7160">
        <v>7.1580000000000004</v>
      </c>
      <c r="B7160">
        <v>2.6027E-4</v>
      </c>
      <c r="C7160">
        <v>-3.2873000000000001E-4</v>
      </c>
      <c r="D7160">
        <v>5.5418000000000004E-3</v>
      </c>
      <c r="E7160" s="1">
        <f t="shared" si="111"/>
        <v>3.0887351125800003E-5</v>
      </c>
    </row>
    <row r="7161" spans="1:5" x14ac:dyDescent="0.25">
      <c r="A7161">
        <v>7.1589999999999998</v>
      </c>
      <c r="B7161">
        <v>2.5332000000000002E-4</v>
      </c>
      <c r="C7161">
        <v>-3.2504000000000002E-4</v>
      </c>
      <c r="D7161">
        <v>5.5497000000000003E-3</v>
      </c>
      <c r="E7161" s="1">
        <f t="shared" si="111"/>
        <v>3.0968992114000002E-5</v>
      </c>
    </row>
    <row r="7162" spans="1:5" x14ac:dyDescent="0.25">
      <c r="A7162">
        <v>7.16</v>
      </c>
      <c r="B7162">
        <v>2.4656999999999999E-4</v>
      </c>
      <c r="C7162">
        <v>-3.2148000000000002E-4</v>
      </c>
      <c r="D7162">
        <v>5.5573000000000003E-3</v>
      </c>
      <c r="E7162" s="1">
        <f t="shared" si="111"/>
        <v>3.1047729445300003E-5</v>
      </c>
    </row>
    <row r="7163" spans="1:5" x14ac:dyDescent="0.25">
      <c r="A7163">
        <v>7.1609999999999996</v>
      </c>
      <c r="B7163">
        <v>2.4000000000000001E-4</v>
      </c>
      <c r="C7163">
        <v>-3.1806E-4</v>
      </c>
      <c r="D7163">
        <v>5.5646999999999997E-3</v>
      </c>
      <c r="E7163" s="1">
        <f t="shared" si="111"/>
        <v>3.1124648253599999E-5</v>
      </c>
    </row>
    <row r="7164" spans="1:5" x14ac:dyDescent="0.25">
      <c r="A7164">
        <v>7.1619999999999999</v>
      </c>
      <c r="B7164">
        <v>2.3360000000000001E-4</v>
      </c>
      <c r="C7164">
        <v>-3.1473999999999999E-4</v>
      </c>
      <c r="D7164">
        <v>5.5718E-3</v>
      </c>
      <c r="E7164" s="1">
        <f t="shared" si="111"/>
        <v>3.1198585467600001E-5</v>
      </c>
    </row>
    <row r="7165" spans="1:5" x14ac:dyDescent="0.25">
      <c r="A7165">
        <v>7.1630000000000003</v>
      </c>
      <c r="B7165">
        <v>2.2735E-4</v>
      </c>
      <c r="C7165">
        <v>-3.1150999999999998E-4</v>
      </c>
      <c r="D7165">
        <v>5.5786999999999998E-3</v>
      </c>
      <c r="E7165" s="1">
        <f t="shared" si="111"/>
        <v>3.1270620192599998E-5</v>
      </c>
    </row>
    <row r="7166" spans="1:5" x14ac:dyDescent="0.25">
      <c r="A7166">
        <v>7.1639999999999997</v>
      </c>
      <c r="B7166">
        <v>2.2127E-4</v>
      </c>
      <c r="C7166">
        <v>-3.0835999999999998E-4</v>
      </c>
      <c r="D7166">
        <v>5.5852999999999996E-3</v>
      </c>
      <c r="E7166" s="1">
        <f t="shared" si="111"/>
        <v>3.1339622392499991E-5</v>
      </c>
    </row>
    <row r="7167" spans="1:5" x14ac:dyDescent="0.25">
      <c r="A7167">
        <v>7.165</v>
      </c>
      <c r="B7167">
        <v>2.1532999999999999E-4</v>
      </c>
      <c r="C7167">
        <v>-3.0528E-4</v>
      </c>
      <c r="D7167">
        <v>5.5918000000000001E-3</v>
      </c>
      <c r="E7167" s="1">
        <f t="shared" si="111"/>
        <v>3.1407790127300006E-5</v>
      </c>
    </row>
    <row r="7168" spans="1:5" x14ac:dyDescent="0.25">
      <c r="A7168">
        <v>7.1660000000000004</v>
      </c>
      <c r="B7168">
        <v>2.0953000000000001E-4</v>
      </c>
      <c r="C7168">
        <v>-3.0225E-4</v>
      </c>
      <c r="D7168">
        <v>5.5979999999999997E-3</v>
      </c>
      <c r="E7168" s="1">
        <f t="shared" si="111"/>
        <v>3.1472861883399997E-5</v>
      </c>
    </row>
    <row r="7169" spans="1:5" x14ac:dyDescent="0.25">
      <c r="A7169">
        <v>7.1669999999999998</v>
      </c>
      <c r="B7169">
        <v>2.0388000000000001E-4</v>
      </c>
      <c r="C7169">
        <v>-2.9925999999999998E-4</v>
      </c>
      <c r="D7169">
        <v>5.6039999999999996E-3</v>
      </c>
      <c r="E7169" s="1">
        <f t="shared" si="111"/>
        <v>3.1535939602000001E-5</v>
      </c>
    </row>
    <row r="7170" spans="1:5" x14ac:dyDescent="0.25">
      <c r="A7170">
        <v>7.1680000000000001</v>
      </c>
      <c r="B7170">
        <v>1.9838000000000001E-4</v>
      </c>
      <c r="C7170">
        <v>-2.9630999999999999E-4</v>
      </c>
      <c r="D7170">
        <v>5.6097999999999999E-3</v>
      </c>
      <c r="E7170" s="1">
        <f t="shared" si="111"/>
        <v>3.1597010280499999E-5</v>
      </c>
    </row>
    <row r="7171" spans="1:5" x14ac:dyDescent="0.25">
      <c r="A7171">
        <v>7.1689999999999996</v>
      </c>
      <c r="B7171">
        <v>1.93E-4</v>
      </c>
      <c r="C7171">
        <v>-2.9338999999999998E-4</v>
      </c>
      <c r="D7171">
        <v>5.6154999999999998E-3</v>
      </c>
      <c r="E7171" s="1">
        <f t="shared" ref="E7171:E7234" si="112">B7171^2+C7171^2+D7171^2</f>
        <v>3.1657166942100001E-5</v>
      </c>
    </row>
    <row r="7172" spans="1:5" x14ac:dyDescent="0.25">
      <c r="A7172">
        <v>7.17</v>
      </c>
      <c r="B7172">
        <v>1.8776E-4</v>
      </c>
      <c r="C7172">
        <v>-2.9049000000000002E-4</v>
      </c>
      <c r="D7172">
        <v>5.6208999999999999E-3</v>
      </c>
      <c r="E7172" s="1">
        <f t="shared" si="112"/>
        <v>3.1714155067699995E-5</v>
      </c>
    </row>
    <row r="7173" spans="1:5" x14ac:dyDescent="0.25">
      <c r="A7173">
        <v>7.1710000000000003</v>
      </c>
      <c r="B7173">
        <v>1.8264999999999999E-4</v>
      </c>
      <c r="C7173">
        <v>-2.876E-4</v>
      </c>
      <c r="D7173">
        <v>5.6261999999999996E-3</v>
      </c>
      <c r="E7173" s="1">
        <f t="shared" si="112"/>
        <v>3.1770201222499996E-5</v>
      </c>
    </row>
    <row r="7174" spans="1:5" x14ac:dyDescent="0.25">
      <c r="A7174">
        <v>7.1719999999999997</v>
      </c>
      <c r="B7174">
        <v>1.7767E-4</v>
      </c>
      <c r="C7174">
        <v>-2.8473000000000002E-4</v>
      </c>
      <c r="D7174">
        <v>5.6312999999999997E-3</v>
      </c>
      <c r="E7174" s="1">
        <f t="shared" si="112"/>
        <v>3.1824177491799997E-5</v>
      </c>
    </row>
    <row r="7175" spans="1:5" x14ac:dyDescent="0.25">
      <c r="A7175">
        <v>7.173</v>
      </c>
      <c r="B7175">
        <v>1.7280999999999999E-4</v>
      </c>
      <c r="C7175">
        <v>-2.8186999999999998E-4</v>
      </c>
      <c r="D7175">
        <v>5.6363000000000003E-3</v>
      </c>
      <c r="E7175" s="1">
        <f t="shared" si="112"/>
        <v>3.1877191683000005E-5</v>
      </c>
    </row>
    <row r="7176" spans="1:5" x14ac:dyDescent="0.25">
      <c r="A7176">
        <v>7.1740000000000004</v>
      </c>
      <c r="B7176">
        <v>1.6805999999999999E-4</v>
      </c>
      <c r="C7176">
        <v>-2.7902E-4</v>
      </c>
      <c r="D7176">
        <v>5.6410999999999996E-3</v>
      </c>
      <c r="E7176" s="1">
        <f t="shared" si="112"/>
        <v>3.1928105533999992E-5</v>
      </c>
    </row>
    <row r="7177" spans="1:5" x14ac:dyDescent="0.25">
      <c r="A7177">
        <v>7.1749999999999998</v>
      </c>
      <c r="B7177">
        <v>1.6342E-4</v>
      </c>
      <c r="C7177">
        <v>-2.7617000000000001E-4</v>
      </c>
      <c r="D7177">
        <v>5.6457E-3</v>
      </c>
      <c r="E7177" s="1">
        <f t="shared" si="112"/>
        <v>3.1976904455299996E-5</v>
      </c>
    </row>
    <row r="7178" spans="1:5" x14ac:dyDescent="0.25">
      <c r="A7178">
        <v>7.1760000000000002</v>
      </c>
      <c r="B7178">
        <v>1.5890000000000001E-4</v>
      </c>
      <c r="C7178">
        <v>-2.7332000000000002E-4</v>
      </c>
      <c r="D7178">
        <v>5.6502000000000002E-3</v>
      </c>
      <c r="E7178" s="1">
        <f t="shared" si="112"/>
        <v>3.20247130724E-5</v>
      </c>
    </row>
    <row r="7179" spans="1:5" x14ac:dyDescent="0.25">
      <c r="A7179">
        <v>7.1769999999999996</v>
      </c>
      <c r="B7179">
        <v>1.5448E-4</v>
      </c>
      <c r="C7179">
        <v>-2.7048000000000003E-4</v>
      </c>
      <c r="D7179">
        <v>5.6546000000000001E-3</v>
      </c>
      <c r="E7179" s="1">
        <f t="shared" si="112"/>
        <v>3.2071524660800006E-5</v>
      </c>
    </row>
    <row r="7180" spans="1:5" x14ac:dyDescent="0.25">
      <c r="A7180">
        <v>7.1779999999999999</v>
      </c>
      <c r="B7180">
        <v>1.5016000000000001E-4</v>
      </c>
      <c r="C7180">
        <v>-2.6762999999999998E-4</v>
      </c>
      <c r="D7180">
        <v>5.6588000000000003E-3</v>
      </c>
      <c r="E7180" s="1">
        <f t="shared" si="112"/>
        <v>3.2116191282500007E-5</v>
      </c>
    </row>
    <row r="7181" spans="1:5" x14ac:dyDescent="0.25">
      <c r="A7181">
        <v>7.1790000000000003</v>
      </c>
      <c r="B7181">
        <v>1.4594E-4</v>
      </c>
      <c r="C7181">
        <v>-2.6478999999999999E-4</v>
      </c>
      <c r="D7181">
        <v>5.6629000000000002E-3</v>
      </c>
      <c r="E7181" s="1">
        <f t="shared" si="112"/>
        <v>3.2159848637700004E-5</v>
      </c>
    </row>
    <row r="7182" spans="1:5" x14ac:dyDescent="0.25">
      <c r="A7182">
        <v>7.18</v>
      </c>
      <c r="B7182">
        <v>1.4181999999999999E-4</v>
      </c>
      <c r="C7182">
        <v>-2.6194E-4</v>
      </c>
      <c r="D7182">
        <v>5.6668999999999999E-3</v>
      </c>
      <c r="E7182" s="1">
        <f t="shared" si="112"/>
        <v>3.2202481085999997E-5</v>
      </c>
    </row>
    <row r="7183" spans="1:5" x14ac:dyDescent="0.25">
      <c r="A7183">
        <v>7.181</v>
      </c>
      <c r="B7183">
        <v>1.3778999999999999E-4</v>
      </c>
      <c r="C7183">
        <v>-2.5910000000000001E-4</v>
      </c>
      <c r="D7183">
        <v>5.6706999999999999E-3</v>
      </c>
      <c r="E7183" s="1">
        <f t="shared" si="112"/>
        <v>3.2242957384099997E-5</v>
      </c>
    </row>
    <row r="7184" spans="1:5" x14ac:dyDescent="0.25">
      <c r="A7184">
        <v>7.1820000000000004</v>
      </c>
      <c r="B7184">
        <v>1.3384000000000001E-4</v>
      </c>
      <c r="C7184">
        <v>-2.5625000000000002E-4</v>
      </c>
      <c r="D7184">
        <v>5.6743999999999996E-3</v>
      </c>
      <c r="E7184" s="1">
        <f t="shared" si="112"/>
        <v>3.2282392568099996E-5</v>
      </c>
    </row>
    <row r="7185" spans="1:5" x14ac:dyDescent="0.25">
      <c r="A7185">
        <v>7.1829999999999998</v>
      </c>
      <c r="B7185">
        <v>1.2998999999999999E-4</v>
      </c>
      <c r="C7185">
        <v>-2.5339999999999998E-4</v>
      </c>
      <c r="D7185">
        <v>5.6779999999999999E-3</v>
      </c>
      <c r="E7185" s="1">
        <f t="shared" si="112"/>
        <v>3.2320792960099996E-5</v>
      </c>
    </row>
    <row r="7186" spans="1:5" x14ac:dyDescent="0.25">
      <c r="A7186">
        <v>7.1840000000000002</v>
      </c>
      <c r="B7186">
        <v>1.2621999999999999E-4</v>
      </c>
      <c r="C7186">
        <v>-2.5054999999999999E-4</v>
      </c>
      <c r="D7186">
        <v>5.6814999999999999E-3</v>
      </c>
      <c r="E7186" s="1">
        <f t="shared" si="112"/>
        <v>3.2358149040900001E-5</v>
      </c>
    </row>
    <row r="7187" spans="1:5" x14ac:dyDescent="0.25">
      <c r="A7187">
        <v>7.1849999999999996</v>
      </c>
      <c r="B7187">
        <v>1.2252000000000001E-4</v>
      </c>
      <c r="C7187">
        <v>-2.4769000000000001E-4</v>
      </c>
      <c r="D7187">
        <v>5.6848000000000003E-3</v>
      </c>
      <c r="E7187" s="1">
        <f t="shared" si="112"/>
        <v>3.23933125265E-5</v>
      </c>
    </row>
    <row r="7188" spans="1:5" x14ac:dyDescent="0.25">
      <c r="A7188">
        <v>7.1859999999999999</v>
      </c>
      <c r="B7188">
        <v>1.1891E-4</v>
      </c>
      <c r="C7188">
        <v>-2.4483000000000003E-4</v>
      </c>
      <c r="D7188">
        <v>5.6880999999999998E-3</v>
      </c>
      <c r="E7188" s="1">
        <f t="shared" si="112"/>
        <v>3.2428562926999999E-5</v>
      </c>
    </row>
    <row r="7189" spans="1:5" x14ac:dyDescent="0.25">
      <c r="A7189">
        <v>7.1870000000000003</v>
      </c>
      <c r="B7189">
        <v>1.1538E-4</v>
      </c>
      <c r="C7189">
        <v>-2.4196999999999999E-4</v>
      </c>
      <c r="D7189">
        <v>5.6912000000000004E-3</v>
      </c>
      <c r="E7189" s="1">
        <f t="shared" si="112"/>
        <v>3.2461619465300005E-5</v>
      </c>
    </row>
    <row r="7190" spans="1:5" x14ac:dyDescent="0.25">
      <c r="A7190">
        <v>7.1879999999999997</v>
      </c>
      <c r="B7190">
        <v>1.1192E-4</v>
      </c>
      <c r="C7190">
        <v>-2.3911000000000001E-4</v>
      </c>
      <c r="D7190">
        <v>5.6943000000000002E-3</v>
      </c>
      <c r="E7190" s="1">
        <f t="shared" si="112"/>
        <v>3.2494752168500008E-5</v>
      </c>
    </row>
    <row r="7191" spans="1:5" x14ac:dyDescent="0.25">
      <c r="A7191">
        <v>7.1890000000000001</v>
      </c>
      <c r="B7191">
        <v>1.0853000000000001E-4</v>
      </c>
      <c r="C7191">
        <v>-2.3624E-4</v>
      </c>
      <c r="D7191">
        <v>5.6972000000000004E-3</v>
      </c>
      <c r="E7191" s="1">
        <f t="shared" si="112"/>
        <v>3.2525675938500001E-5</v>
      </c>
    </row>
    <row r="7192" spans="1:5" x14ac:dyDescent="0.25">
      <c r="A7192">
        <v>7.19</v>
      </c>
      <c r="B7192">
        <v>1.0521E-4</v>
      </c>
      <c r="C7192">
        <v>-2.3337999999999999E-4</v>
      </c>
      <c r="D7192">
        <v>5.7000999999999996E-3</v>
      </c>
      <c r="E7192" s="1">
        <f t="shared" si="112"/>
        <v>3.2556675378499997E-5</v>
      </c>
    </row>
    <row r="7193" spans="1:5" x14ac:dyDescent="0.25">
      <c r="A7193">
        <v>7.1909999999999998</v>
      </c>
      <c r="B7193">
        <v>1.0197E-4</v>
      </c>
      <c r="C7193">
        <v>-2.3050999999999999E-4</v>
      </c>
      <c r="D7193">
        <v>5.7028000000000001E-3</v>
      </c>
      <c r="E7193" s="1">
        <f t="shared" si="112"/>
        <v>3.2585460581000003E-5</v>
      </c>
    </row>
    <row r="7194" spans="1:5" x14ac:dyDescent="0.25">
      <c r="A7194">
        <v>7.1920000000000002</v>
      </c>
      <c r="B7194" s="1">
        <v>9.8785999999999999E-5</v>
      </c>
      <c r="C7194">
        <v>-2.2764000000000001E-4</v>
      </c>
      <c r="D7194">
        <v>5.7054999999999996E-3</v>
      </c>
      <c r="E7194" s="1">
        <f t="shared" si="112"/>
        <v>3.2614308893395999E-5</v>
      </c>
    </row>
    <row r="7195" spans="1:5" x14ac:dyDescent="0.25">
      <c r="A7195">
        <v>7.1929999999999996</v>
      </c>
      <c r="B7195" s="1">
        <v>9.5670999999999999E-5</v>
      </c>
      <c r="C7195">
        <v>-2.2477E-4</v>
      </c>
      <c r="D7195">
        <v>5.7080999999999998E-3</v>
      </c>
      <c r="E7195" s="1">
        <f t="shared" si="112"/>
        <v>3.2642080103140995E-5</v>
      </c>
    </row>
    <row r="7196" spans="1:5" x14ac:dyDescent="0.25">
      <c r="A7196">
        <v>7.194</v>
      </c>
      <c r="B7196" s="1">
        <v>9.2620000000000004E-5</v>
      </c>
      <c r="C7196">
        <v>-2.2189E-4</v>
      </c>
      <c r="D7196">
        <v>5.7105999999999997E-3</v>
      </c>
      <c r="E7196" s="1">
        <f t="shared" si="112"/>
        <v>3.2668765996500001E-5</v>
      </c>
    </row>
    <row r="7197" spans="1:5" x14ac:dyDescent="0.25">
      <c r="A7197">
        <v>7.1950000000000003</v>
      </c>
      <c r="B7197" s="1">
        <v>8.9629999999999994E-5</v>
      </c>
      <c r="C7197">
        <v>-2.1902E-4</v>
      </c>
      <c r="D7197">
        <v>5.7130000000000002E-3</v>
      </c>
      <c r="E7197" s="1">
        <f t="shared" si="112"/>
        <v>3.2694372297300006E-5</v>
      </c>
    </row>
    <row r="7198" spans="1:5" x14ac:dyDescent="0.25">
      <c r="A7198">
        <v>7.1959999999999997</v>
      </c>
      <c r="B7198" s="1">
        <v>8.6701999999999998E-5</v>
      </c>
      <c r="C7198">
        <v>-2.1614E-4</v>
      </c>
      <c r="D7198">
        <v>5.7153000000000004E-3</v>
      </c>
      <c r="E7198" s="1">
        <f t="shared" si="112"/>
        <v>3.2718887826404002E-5</v>
      </c>
    </row>
    <row r="7199" spans="1:5" x14ac:dyDescent="0.25">
      <c r="A7199">
        <v>7.1970000000000001</v>
      </c>
      <c r="B7199" s="1">
        <v>8.3832000000000006E-5</v>
      </c>
      <c r="C7199">
        <v>-2.1327E-4</v>
      </c>
      <c r="D7199">
        <v>5.7175000000000004E-3</v>
      </c>
      <c r="E7199" s="1">
        <f t="shared" si="112"/>
        <v>3.2742318147124001E-5</v>
      </c>
    </row>
    <row r="7200" spans="1:5" x14ac:dyDescent="0.25">
      <c r="A7200">
        <v>7.1980000000000004</v>
      </c>
      <c r="B7200" s="1">
        <v>8.1019999999999993E-5</v>
      </c>
      <c r="C7200">
        <v>-2.1039E-4</v>
      </c>
      <c r="D7200">
        <v>5.7197000000000003E-3</v>
      </c>
      <c r="E7200" s="1">
        <f t="shared" si="112"/>
        <v>3.2765796282500002E-5</v>
      </c>
    </row>
    <row r="7201" spans="1:5" x14ac:dyDescent="0.25">
      <c r="A7201">
        <v>7.1989999999999998</v>
      </c>
      <c r="B7201" s="1">
        <v>7.8263999999999995E-5</v>
      </c>
      <c r="C7201">
        <v>-2.0751999999999999E-4</v>
      </c>
      <c r="D7201">
        <v>5.7218E-3</v>
      </c>
      <c r="E7201" s="1">
        <f t="shared" si="112"/>
        <v>3.2788185044096005E-5</v>
      </c>
    </row>
    <row r="7202" spans="1:5" x14ac:dyDescent="0.25">
      <c r="A7202">
        <v>7.2</v>
      </c>
      <c r="B7202" s="1">
        <v>7.5562999999999995E-5</v>
      </c>
      <c r="C7202">
        <v>-2.0463999999999999E-4</v>
      </c>
      <c r="D7202">
        <v>5.7238000000000002E-3</v>
      </c>
      <c r="E7202" s="1">
        <f t="shared" si="112"/>
        <v>3.2809473736569E-5</v>
      </c>
    </row>
    <row r="7203" spans="1:5" x14ac:dyDescent="0.25">
      <c r="A7203">
        <v>7.2009999999999996</v>
      </c>
      <c r="B7203" s="1">
        <v>7.2915000000000002E-5</v>
      </c>
      <c r="C7203">
        <v>-2.0176999999999999E-4</v>
      </c>
      <c r="D7203">
        <v>5.7257999999999996E-3</v>
      </c>
      <c r="E7203" s="1">
        <f t="shared" si="112"/>
        <v>3.2830813370124992E-5</v>
      </c>
    </row>
    <row r="7204" spans="1:5" x14ac:dyDescent="0.25">
      <c r="A7204">
        <v>7.202</v>
      </c>
      <c r="B7204" s="1">
        <v>7.0320000000000004E-5</v>
      </c>
      <c r="C7204">
        <v>-1.9888999999999999E-4</v>
      </c>
      <c r="D7204">
        <v>5.7276999999999996E-3</v>
      </c>
      <c r="E7204" s="1">
        <f t="shared" si="112"/>
        <v>3.2851049424499996E-5</v>
      </c>
    </row>
    <row r="7205" spans="1:5" x14ac:dyDescent="0.25">
      <c r="A7205">
        <v>7.2030000000000003</v>
      </c>
      <c r="B7205" s="1">
        <v>6.7774999999999994E-5</v>
      </c>
      <c r="C7205">
        <v>-1.9602000000000001E-4</v>
      </c>
      <c r="D7205">
        <v>5.7295000000000002E-3</v>
      </c>
      <c r="E7205" s="1">
        <f t="shared" si="112"/>
        <v>3.2870187541025002E-5</v>
      </c>
    </row>
    <row r="7206" spans="1:5" x14ac:dyDescent="0.25">
      <c r="A7206">
        <v>7.2039999999999997</v>
      </c>
      <c r="B7206" s="1">
        <v>6.5279999999999998E-5</v>
      </c>
      <c r="C7206">
        <v>-1.9315000000000001E-4</v>
      </c>
      <c r="D7206">
        <v>5.7312999999999999E-3</v>
      </c>
      <c r="E7206" s="1">
        <f t="shared" si="112"/>
        <v>3.2889368090899994E-5</v>
      </c>
    </row>
    <row r="7207" spans="1:5" x14ac:dyDescent="0.25">
      <c r="A7207">
        <v>7.2050000000000001</v>
      </c>
      <c r="B7207" s="1">
        <v>6.2833E-5</v>
      </c>
      <c r="C7207">
        <v>-1.9028E-4</v>
      </c>
      <c r="D7207">
        <v>5.7330000000000002E-3</v>
      </c>
      <c r="E7207" s="1">
        <f t="shared" si="112"/>
        <v>3.2907443464289008E-5</v>
      </c>
    </row>
    <row r="7208" spans="1:5" x14ac:dyDescent="0.25">
      <c r="A7208">
        <v>7.2060000000000004</v>
      </c>
      <c r="B7208" s="1">
        <v>6.0433999999999998E-5</v>
      </c>
      <c r="C7208">
        <v>-1.8741E-4</v>
      </c>
      <c r="D7208">
        <v>5.7346000000000003E-3</v>
      </c>
      <c r="E7208" s="1">
        <f t="shared" si="112"/>
        <v>3.2924411936456001E-5</v>
      </c>
    </row>
    <row r="7209" spans="1:5" x14ac:dyDescent="0.25">
      <c r="A7209">
        <v>7.2069999999999999</v>
      </c>
      <c r="B7209" s="1">
        <v>5.8081000000000002E-5</v>
      </c>
      <c r="C7209">
        <v>-1.8455000000000001E-4</v>
      </c>
      <c r="D7209">
        <v>5.7362000000000003E-3</v>
      </c>
      <c r="E7209" s="1">
        <f t="shared" si="112"/>
        <v>3.2941422545061002E-5</v>
      </c>
    </row>
    <row r="7210" spans="1:5" x14ac:dyDescent="0.25">
      <c r="A7210">
        <v>7.2080000000000002</v>
      </c>
      <c r="B7210" s="1">
        <v>5.5773000000000003E-5</v>
      </c>
      <c r="C7210">
        <v>-1.8169E-4</v>
      </c>
      <c r="D7210">
        <v>5.7377000000000001E-3</v>
      </c>
      <c r="E7210" s="1">
        <f t="shared" si="112"/>
        <v>3.2957323173629001E-5</v>
      </c>
    </row>
    <row r="7211" spans="1:5" x14ac:dyDescent="0.25">
      <c r="A7211">
        <v>7.2089999999999996</v>
      </c>
      <c r="B7211" s="1">
        <v>5.3508999999999999E-5</v>
      </c>
      <c r="C7211">
        <v>-1.7882E-4</v>
      </c>
      <c r="D7211">
        <v>5.7391999999999999E-3</v>
      </c>
      <c r="E7211" s="1">
        <f t="shared" si="112"/>
        <v>3.2973256445480998E-5</v>
      </c>
    </row>
    <row r="7212" spans="1:5" x14ac:dyDescent="0.25">
      <c r="A7212">
        <v>7.21</v>
      </c>
      <c r="B7212" s="1">
        <v>5.1289000000000003E-5</v>
      </c>
      <c r="C7212">
        <v>-1.7597000000000001E-4</v>
      </c>
      <c r="D7212">
        <v>5.7406000000000002E-3</v>
      </c>
      <c r="E7212" s="1">
        <f t="shared" si="112"/>
        <v>3.2988084362421003E-5</v>
      </c>
    </row>
    <row r="7213" spans="1:5" x14ac:dyDescent="0.25">
      <c r="A7213">
        <v>7.2110000000000003</v>
      </c>
      <c r="B7213" s="1">
        <v>4.9110000000000002E-5</v>
      </c>
      <c r="C7213">
        <v>-1.7311E-4</v>
      </c>
      <c r="D7213">
        <v>5.7419999999999997E-3</v>
      </c>
      <c r="E7213" s="1">
        <f t="shared" si="112"/>
        <v>3.3002942864199991E-5</v>
      </c>
    </row>
    <row r="7214" spans="1:5" x14ac:dyDescent="0.25">
      <c r="A7214">
        <v>7.2119999999999997</v>
      </c>
      <c r="B7214" s="1">
        <v>4.6972999999999999E-5</v>
      </c>
      <c r="C7214">
        <v>-1.7026000000000001E-4</v>
      </c>
      <c r="D7214">
        <v>5.7432999999999998E-3</v>
      </c>
      <c r="E7214" s="1">
        <f t="shared" si="112"/>
        <v>3.3016689820328995E-5</v>
      </c>
    </row>
    <row r="7215" spans="1:5" x14ac:dyDescent="0.25">
      <c r="A7215">
        <v>7.2130000000000001</v>
      </c>
      <c r="B7215" s="1">
        <v>4.4876000000000002E-5</v>
      </c>
      <c r="C7215">
        <v>-1.6741E-4</v>
      </c>
      <c r="D7215">
        <v>5.7444999999999996E-3</v>
      </c>
      <c r="E7215" s="1">
        <f t="shared" si="112"/>
        <v>3.3029320213476E-5</v>
      </c>
    </row>
    <row r="7216" spans="1:5" x14ac:dyDescent="0.25">
      <c r="A7216">
        <v>7.2140000000000004</v>
      </c>
      <c r="B7216" s="1">
        <v>4.2818000000000002E-5</v>
      </c>
      <c r="C7216">
        <v>-1.6457E-4</v>
      </c>
      <c r="D7216">
        <v>5.7457000000000003E-3</v>
      </c>
      <c r="E7216" s="1">
        <f t="shared" si="112"/>
        <v>3.3041985156024003E-5</v>
      </c>
    </row>
    <row r="7217" spans="1:5" x14ac:dyDescent="0.25">
      <c r="A7217">
        <v>7.2149999999999999</v>
      </c>
      <c r="B7217" s="1">
        <v>4.0799E-5</v>
      </c>
      <c r="C7217">
        <v>-1.6173000000000001E-4</v>
      </c>
      <c r="D7217">
        <v>5.7469000000000001E-3</v>
      </c>
      <c r="E7217" s="1">
        <f t="shared" si="112"/>
        <v>3.3054680761301001E-5</v>
      </c>
    </row>
    <row r="7218" spans="1:5" x14ac:dyDescent="0.25">
      <c r="A7218">
        <v>7.2160000000000002</v>
      </c>
      <c r="B7218" s="1">
        <v>3.8816999999999998E-5</v>
      </c>
      <c r="C7218">
        <v>-1.5888999999999999E-4</v>
      </c>
      <c r="D7218">
        <v>5.7479999999999996E-3</v>
      </c>
      <c r="E7218" s="1">
        <f t="shared" si="112"/>
        <v>3.3066256791589001E-5</v>
      </c>
    </row>
    <row r="7219" spans="1:5" x14ac:dyDescent="0.25">
      <c r="A7219">
        <v>7.2169999999999996</v>
      </c>
      <c r="B7219" s="1">
        <v>3.6872000000000002E-5</v>
      </c>
      <c r="C7219">
        <v>-1.5605999999999999E-4</v>
      </c>
      <c r="D7219">
        <v>5.7491E-3</v>
      </c>
      <c r="E7219" s="1">
        <f t="shared" si="112"/>
        <v>3.3077865077984001E-5</v>
      </c>
    </row>
    <row r="7220" spans="1:5" x14ac:dyDescent="0.25">
      <c r="A7220">
        <v>7.218</v>
      </c>
      <c r="B7220" s="1">
        <v>3.4962999999999997E-5</v>
      </c>
      <c r="C7220">
        <v>-1.5322999999999999E-4</v>
      </c>
      <c r="D7220">
        <v>5.7501000000000002E-3</v>
      </c>
      <c r="E7220" s="1">
        <f t="shared" si="112"/>
        <v>3.3088351854269E-5</v>
      </c>
    </row>
    <row r="7221" spans="1:5" x14ac:dyDescent="0.25">
      <c r="A7221">
        <v>7.2190000000000003</v>
      </c>
      <c r="B7221" s="1">
        <v>3.3089000000000001E-5</v>
      </c>
      <c r="C7221">
        <v>-1.504E-4</v>
      </c>
      <c r="D7221">
        <v>5.7511000000000003E-3</v>
      </c>
      <c r="E7221" s="1">
        <f t="shared" si="112"/>
        <v>3.3098866251921005E-5</v>
      </c>
    </row>
    <row r="7222" spans="1:5" x14ac:dyDescent="0.25">
      <c r="A7222">
        <v>7.22</v>
      </c>
      <c r="B7222" s="1">
        <v>3.1250000000000001E-5</v>
      </c>
      <c r="C7222">
        <v>-1.4757999999999999E-4</v>
      </c>
      <c r="D7222">
        <v>5.7520999999999996E-3</v>
      </c>
      <c r="E7222" s="1">
        <f t="shared" si="112"/>
        <v>3.310941082889999E-5</v>
      </c>
    </row>
    <row r="7223" spans="1:5" x14ac:dyDescent="0.25">
      <c r="A7223">
        <v>7.2210000000000001</v>
      </c>
      <c r="B7223" s="1">
        <v>2.9444000000000001E-5</v>
      </c>
      <c r="C7223">
        <v>-1.4477000000000001E-4</v>
      </c>
      <c r="D7223">
        <v>5.7530000000000003E-3</v>
      </c>
      <c r="E7223" s="1">
        <f t="shared" si="112"/>
        <v>3.3118834302036003E-5</v>
      </c>
    </row>
    <row r="7224" spans="1:5" x14ac:dyDescent="0.25">
      <c r="A7224">
        <v>7.2220000000000004</v>
      </c>
      <c r="B7224" s="1">
        <v>2.7671E-5</v>
      </c>
      <c r="C7224">
        <v>-1.4196E-4</v>
      </c>
      <c r="D7224">
        <v>5.7539000000000002E-3</v>
      </c>
      <c r="E7224" s="1">
        <f t="shared" si="112"/>
        <v>3.3128283535841004E-5</v>
      </c>
    </row>
    <row r="7225" spans="1:5" x14ac:dyDescent="0.25">
      <c r="A7225">
        <v>7.2229999999999999</v>
      </c>
      <c r="B7225" s="1">
        <v>2.5930000000000001E-5</v>
      </c>
      <c r="C7225">
        <v>-1.3914999999999999E-4</v>
      </c>
      <c r="D7225">
        <v>5.7546999999999997E-3</v>
      </c>
      <c r="E7225" s="1">
        <f t="shared" si="112"/>
        <v>3.3136607177400002E-5</v>
      </c>
    </row>
    <row r="7226" spans="1:5" x14ac:dyDescent="0.25">
      <c r="A7226">
        <v>7.2240000000000002</v>
      </c>
      <c r="B7226" s="1">
        <v>2.4221000000000001E-5</v>
      </c>
      <c r="C7226">
        <v>-1.3635000000000001E-4</v>
      </c>
      <c r="D7226">
        <v>5.7555000000000002E-3</v>
      </c>
      <c r="E7226" s="1">
        <f t="shared" si="112"/>
        <v>3.3144958229341008E-5</v>
      </c>
    </row>
    <row r="7227" spans="1:5" x14ac:dyDescent="0.25">
      <c r="A7227">
        <v>7.2249999999999996</v>
      </c>
      <c r="B7227" s="1">
        <v>2.2543000000000001E-5</v>
      </c>
      <c r="C7227">
        <v>-1.3354999999999999E-4</v>
      </c>
      <c r="D7227">
        <v>5.7562999999999998E-3</v>
      </c>
      <c r="E7227" s="1">
        <f t="shared" si="112"/>
        <v>3.3153333479348993E-5</v>
      </c>
    </row>
    <row r="7228" spans="1:5" x14ac:dyDescent="0.25">
      <c r="A7228">
        <v>7.226</v>
      </c>
      <c r="B7228" s="1">
        <v>2.0894E-5</v>
      </c>
      <c r="C7228">
        <v>-1.3076E-4</v>
      </c>
      <c r="D7228">
        <v>5.757E-3</v>
      </c>
      <c r="E7228" s="1">
        <f t="shared" si="112"/>
        <v>3.3160583736835996E-5</v>
      </c>
    </row>
    <row r="7229" spans="1:5" x14ac:dyDescent="0.25">
      <c r="A7229">
        <v>7.2270000000000003</v>
      </c>
      <c r="B7229" s="1">
        <v>1.9276E-5</v>
      </c>
      <c r="C7229">
        <v>-1.2798E-4</v>
      </c>
      <c r="D7229">
        <v>5.7578000000000004E-3</v>
      </c>
      <c r="E7229" s="1">
        <f t="shared" si="112"/>
        <v>3.316901128457601E-5</v>
      </c>
    </row>
    <row r="7230" spans="1:5" x14ac:dyDescent="0.25">
      <c r="A7230">
        <v>7.2279999999999998</v>
      </c>
      <c r="B7230" s="1">
        <v>1.7686E-5</v>
      </c>
      <c r="C7230">
        <v>-1.2519000000000001E-4</v>
      </c>
      <c r="D7230">
        <v>5.7584000000000003E-3</v>
      </c>
      <c r="E7230" s="1">
        <f t="shared" si="112"/>
        <v>3.3175155890696002E-5</v>
      </c>
    </row>
    <row r="7231" spans="1:5" x14ac:dyDescent="0.25">
      <c r="A7231">
        <v>7.2290000000000001</v>
      </c>
      <c r="B7231" s="1">
        <v>1.6124999999999999E-5</v>
      </c>
      <c r="C7231">
        <v>-1.2242000000000001E-4</v>
      </c>
      <c r="D7231">
        <v>5.7590999999999996E-3</v>
      </c>
      <c r="E7231" s="1">
        <f t="shared" si="112"/>
        <v>3.3182479482024995E-5</v>
      </c>
    </row>
    <row r="7232" spans="1:5" x14ac:dyDescent="0.25">
      <c r="A7232">
        <v>7.23</v>
      </c>
      <c r="B7232" s="1">
        <v>1.4591E-5</v>
      </c>
      <c r="C7232">
        <v>-1.1964999999999999E-4</v>
      </c>
      <c r="D7232">
        <v>5.7597000000000004E-3</v>
      </c>
      <c r="E7232" s="1">
        <f t="shared" si="112"/>
        <v>3.3188673109781009E-5</v>
      </c>
    </row>
    <row r="7233" spans="1:5" x14ac:dyDescent="0.25">
      <c r="A7233">
        <v>7.2309999999999999</v>
      </c>
      <c r="B7233" s="1">
        <v>1.3084E-5</v>
      </c>
      <c r="C7233">
        <v>-1.1689E-4</v>
      </c>
      <c r="D7233">
        <v>5.7603000000000003E-3</v>
      </c>
      <c r="E7233" s="1">
        <f t="shared" si="112"/>
        <v>3.3194890553156E-5</v>
      </c>
    </row>
    <row r="7234" spans="1:5" x14ac:dyDescent="0.25">
      <c r="A7234">
        <v>7.2320000000000002</v>
      </c>
      <c r="B7234" s="1">
        <v>1.1603999999999999E-5</v>
      </c>
      <c r="C7234">
        <v>-1.1413000000000001E-4</v>
      </c>
      <c r="D7234">
        <v>5.7607999999999999E-3</v>
      </c>
      <c r="E7234" s="1">
        <f t="shared" si="112"/>
        <v>3.3199976949715995E-5</v>
      </c>
    </row>
    <row r="7235" spans="1:5" x14ac:dyDescent="0.25">
      <c r="A7235">
        <v>7.2329999999999997</v>
      </c>
      <c r="B7235" s="1">
        <v>1.0149999999999999E-5</v>
      </c>
      <c r="C7235">
        <v>-1.1137999999999999E-4</v>
      </c>
      <c r="D7235">
        <v>5.7612999999999996E-3</v>
      </c>
      <c r="E7235" s="1">
        <f t="shared" ref="E7235:E7298" si="113">B7235^2+C7235^2+D7235^2</f>
        <v>3.3205086216899991E-5</v>
      </c>
    </row>
    <row r="7236" spans="1:5" x14ac:dyDescent="0.25">
      <c r="A7236">
        <v>7.234</v>
      </c>
      <c r="B7236" s="1">
        <v>8.7219000000000003E-6</v>
      </c>
      <c r="C7236">
        <v>-1.0863E-4</v>
      </c>
      <c r="D7236">
        <v>5.7618000000000001E-3</v>
      </c>
      <c r="E7236" s="1">
        <f t="shared" si="113"/>
        <v>3.3210215788439609E-5</v>
      </c>
    </row>
    <row r="7237" spans="1:5" x14ac:dyDescent="0.25">
      <c r="A7237">
        <v>7.2350000000000003</v>
      </c>
      <c r="B7237" s="1">
        <v>7.3185000000000003E-6</v>
      </c>
      <c r="C7237">
        <v>-1.0589E-4</v>
      </c>
      <c r="D7237">
        <v>5.7622999999999997E-3</v>
      </c>
      <c r="E7237" s="1">
        <f t="shared" si="113"/>
        <v>3.3215367542542245E-5</v>
      </c>
    </row>
    <row r="7238" spans="1:5" x14ac:dyDescent="0.25">
      <c r="A7238">
        <v>7.2359999999999998</v>
      </c>
      <c r="B7238" s="1">
        <v>5.9395999999999998E-6</v>
      </c>
      <c r="C7238">
        <v>-1.0315E-4</v>
      </c>
      <c r="D7238">
        <v>5.7626999999999999E-3</v>
      </c>
      <c r="E7238" s="1">
        <f t="shared" si="113"/>
        <v>3.3219386491348164E-5</v>
      </c>
    </row>
    <row r="7239" spans="1:5" x14ac:dyDescent="0.25">
      <c r="A7239">
        <v>7.2370000000000001</v>
      </c>
      <c r="B7239" s="1">
        <v>4.5847000000000003E-6</v>
      </c>
      <c r="C7239">
        <v>-1.0042E-4</v>
      </c>
      <c r="D7239">
        <v>5.7631999999999996E-3</v>
      </c>
      <c r="E7239" s="1">
        <f t="shared" si="113"/>
        <v>3.3224579435874084E-5</v>
      </c>
    </row>
    <row r="7240" spans="1:5" x14ac:dyDescent="0.25">
      <c r="A7240">
        <v>7.2380000000000004</v>
      </c>
      <c r="B7240" s="1">
        <v>3.2532999999999998E-6</v>
      </c>
      <c r="C7240" s="1">
        <v>-9.7700000000000003E-5</v>
      </c>
      <c r="D7240">
        <v>5.7635999999999998E-3</v>
      </c>
      <c r="E7240" s="1">
        <f t="shared" si="113"/>
        <v>3.3228640833960883E-5</v>
      </c>
    </row>
    <row r="7241" spans="1:5" x14ac:dyDescent="0.25">
      <c r="A7241">
        <v>7.2389999999999999</v>
      </c>
      <c r="B7241" s="1">
        <v>1.9448999999999998E-6</v>
      </c>
      <c r="C7241" s="1">
        <v>-9.4982000000000006E-5</v>
      </c>
      <c r="D7241">
        <v>5.7638999999999998E-3</v>
      </c>
      <c r="E7241" s="1">
        <f t="shared" si="113"/>
        <v>3.3231568572960009E-5</v>
      </c>
    </row>
    <row r="7242" spans="1:5" x14ac:dyDescent="0.25">
      <c r="A7242">
        <v>7.24</v>
      </c>
      <c r="B7242" s="1">
        <v>6.5919000000000002E-7</v>
      </c>
      <c r="C7242" s="1">
        <v>-9.2270999999999998E-5</v>
      </c>
      <c r="D7242">
        <v>5.7643E-3</v>
      </c>
      <c r="E7242" s="1">
        <f t="shared" si="113"/>
        <v>3.3235668861972457E-5</v>
      </c>
    </row>
    <row r="7243" spans="1:5" x14ac:dyDescent="0.25">
      <c r="A7243">
        <v>7.2409999999999997</v>
      </c>
      <c r="B7243" s="1">
        <v>-6.0442000000000001E-7</v>
      </c>
      <c r="C7243" s="1">
        <v>-8.9566000000000003E-5</v>
      </c>
      <c r="D7243">
        <v>5.7645999999999999E-3</v>
      </c>
      <c r="E7243" s="1">
        <f t="shared" si="113"/>
        <v>3.3238635593679538E-5</v>
      </c>
    </row>
    <row r="7244" spans="1:5" x14ac:dyDescent="0.25">
      <c r="A7244">
        <v>7.242</v>
      </c>
      <c r="B7244" s="1">
        <v>-1.8463E-6</v>
      </c>
      <c r="C7244" s="1">
        <v>-8.6866999999999993E-5</v>
      </c>
      <c r="D7244">
        <v>5.7648999999999999E-3</v>
      </c>
      <c r="E7244" s="1">
        <f t="shared" si="113"/>
        <v>3.3241621294512693E-5</v>
      </c>
    </row>
    <row r="7245" spans="1:5" x14ac:dyDescent="0.25">
      <c r="A7245">
        <v>7.2430000000000003</v>
      </c>
      <c r="B7245" s="1">
        <v>-3.0668999999999998E-6</v>
      </c>
      <c r="C7245" s="1">
        <v>-8.4173999999999997E-5</v>
      </c>
      <c r="D7245">
        <v>5.7651999999999998E-3</v>
      </c>
      <c r="E7245" s="1">
        <f t="shared" si="113"/>
        <v>3.3244625708151608E-5</v>
      </c>
    </row>
    <row r="7246" spans="1:5" x14ac:dyDescent="0.25">
      <c r="A7246">
        <v>7.2439999999999998</v>
      </c>
      <c r="B7246" s="1">
        <v>-4.2667000000000002E-6</v>
      </c>
      <c r="C7246" s="1">
        <v>-8.1487000000000001E-5</v>
      </c>
      <c r="D7246">
        <v>5.7654999999999998E-3</v>
      </c>
      <c r="E7246" s="1">
        <f t="shared" si="113"/>
        <v>3.3247648585897888E-5</v>
      </c>
    </row>
    <row r="7247" spans="1:5" x14ac:dyDescent="0.25">
      <c r="A7247">
        <v>7.2450000000000001</v>
      </c>
      <c r="B7247" s="1">
        <v>-5.4458999999999998E-6</v>
      </c>
      <c r="C7247" s="1">
        <v>-7.8806000000000004E-5</v>
      </c>
      <c r="D7247">
        <v>5.7657000000000003E-3</v>
      </c>
      <c r="E7247" s="1">
        <f t="shared" si="113"/>
        <v>3.3249536533462813E-5</v>
      </c>
    </row>
    <row r="7248" spans="1:5" x14ac:dyDescent="0.25">
      <c r="A7248">
        <v>7.2460000000000004</v>
      </c>
      <c r="B7248" s="1">
        <v>-6.6050999999999997E-6</v>
      </c>
      <c r="C7248" s="1">
        <v>-7.6131999999999995E-5</v>
      </c>
      <c r="D7248">
        <v>5.7659E-3</v>
      </c>
      <c r="E7248" s="1">
        <f t="shared" si="113"/>
        <v>3.3251442518770011E-5</v>
      </c>
    </row>
    <row r="7249" spans="1:5" x14ac:dyDescent="0.25">
      <c r="A7249">
        <v>7.2469999999999999</v>
      </c>
      <c r="B7249" s="1">
        <v>-7.7447000000000006E-6</v>
      </c>
      <c r="C7249" s="1">
        <v>-7.3462999999999998E-5</v>
      </c>
      <c r="D7249">
        <v>5.7662E-3</v>
      </c>
      <c r="E7249" s="1">
        <f t="shared" si="113"/>
        <v>3.3254519232747093E-5</v>
      </c>
    </row>
    <row r="7250" spans="1:5" x14ac:dyDescent="0.25">
      <c r="A7250">
        <v>7.2480000000000002</v>
      </c>
      <c r="B7250" s="1">
        <v>-8.8649000000000005E-6</v>
      </c>
      <c r="C7250" s="1">
        <v>-7.0801000000000002E-5</v>
      </c>
      <c r="D7250">
        <v>5.7663000000000002E-3</v>
      </c>
      <c r="E7250" s="1">
        <f t="shared" si="113"/>
        <v>3.3255307058053008E-5</v>
      </c>
    </row>
    <row r="7251" spans="1:5" x14ac:dyDescent="0.25">
      <c r="A7251">
        <v>7.2489999999999997</v>
      </c>
      <c r="B7251" s="1">
        <v>-9.9660999999999993E-6</v>
      </c>
      <c r="C7251" s="1">
        <v>-6.8145000000000006E-5</v>
      </c>
      <c r="D7251">
        <v>5.7664999999999999E-3</v>
      </c>
      <c r="E7251" s="1">
        <f t="shared" si="113"/>
        <v>3.3257265314174212E-5</v>
      </c>
    </row>
    <row r="7252" spans="1:5" x14ac:dyDescent="0.25">
      <c r="A7252">
        <v>7.25</v>
      </c>
      <c r="B7252" s="1">
        <v>-1.1049E-5</v>
      </c>
      <c r="C7252" s="1">
        <v>-6.5495999999999998E-5</v>
      </c>
      <c r="D7252">
        <v>5.7666999999999996E-3</v>
      </c>
      <c r="E7252" s="1">
        <f t="shared" si="113"/>
        <v>3.3259240696416995E-5</v>
      </c>
    </row>
    <row r="7253" spans="1:5" x14ac:dyDescent="0.25">
      <c r="A7253">
        <v>7.2510000000000003</v>
      </c>
      <c r="B7253" s="1">
        <v>-1.2113000000000001E-5</v>
      </c>
      <c r="C7253" s="1">
        <v>-6.2852000000000001E-5</v>
      </c>
      <c r="D7253">
        <v>5.7667999999999999E-3</v>
      </c>
      <c r="E7253" s="1">
        <f t="shared" si="113"/>
        <v>3.3260079338673005E-5</v>
      </c>
    </row>
    <row r="7254" spans="1:5" x14ac:dyDescent="0.25">
      <c r="A7254">
        <v>7.2519999999999998</v>
      </c>
      <c r="B7254" s="1">
        <v>-1.3159999999999999E-5</v>
      </c>
      <c r="C7254" s="1">
        <v>-6.0214999999999999E-5</v>
      </c>
      <c r="D7254">
        <v>5.7669000000000002E-3</v>
      </c>
      <c r="E7254" s="1">
        <f t="shared" si="113"/>
        <v>3.3260934641824997E-5</v>
      </c>
    </row>
    <row r="7255" spans="1:5" x14ac:dyDescent="0.25">
      <c r="A7255">
        <v>7.2530000000000001</v>
      </c>
      <c r="B7255" s="1">
        <v>-1.4188999999999999E-5</v>
      </c>
      <c r="C7255" s="1">
        <v>-5.7584000000000003E-5</v>
      </c>
      <c r="D7255">
        <v>5.7670000000000004E-3</v>
      </c>
      <c r="E7255" s="1">
        <f t="shared" si="113"/>
        <v>3.3261806244777001E-5</v>
      </c>
    </row>
    <row r="7256" spans="1:5" x14ac:dyDescent="0.25">
      <c r="A7256">
        <v>7.2539999999999996</v>
      </c>
      <c r="B7256" s="1">
        <v>-1.5201000000000001E-5</v>
      </c>
      <c r="C7256" s="1">
        <v>-5.4960000000000002E-5</v>
      </c>
      <c r="D7256">
        <v>5.7670999999999998E-3</v>
      </c>
      <c r="E7256" s="1">
        <f t="shared" si="113"/>
        <v>3.3262694082001002E-5</v>
      </c>
    </row>
    <row r="7257" spans="1:5" x14ac:dyDescent="0.25">
      <c r="A7257">
        <v>7.2549999999999999</v>
      </c>
      <c r="B7257" s="1">
        <v>-1.6195E-5</v>
      </c>
      <c r="C7257" s="1">
        <v>-5.2340999999999999E-5</v>
      </c>
      <c r="D7257">
        <v>5.7672000000000001E-3</v>
      </c>
      <c r="E7257" s="1">
        <f t="shared" si="113"/>
        <v>3.3263597698306006E-5</v>
      </c>
    </row>
    <row r="7258" spans="1:5" x14ac:dyDescent="0.25">
      <c r="A7258">
        <v>7.2560000000000002</v>
      </c>
      <c r="B7258" s="1">
        <v>-1.7173999999999999E-5</v>
      </c>
      <c r="C7258" s="1">
        <v>-4.9728999999999998E-5</v>
      </c>
      <c r="D7258">
        <v>5.7672000000000001E-3</v>
      </c>
      <c r="E7258" s="1">
        <f t="shared" si="113"/>
        <v>3.3263363759717006E-5</v>
      </c>
    </row>
    <row r="7259" spans="1:5" x14ac:dyDescent="0.25">
      <c r="A7259">
        <v>7.2569999999999997</v>
      </c>
      <c r="B7259" s="1">
        <v>-1.8136000000000001E-5</v>
      </c>
      <c r="C7259" s="1">
        <v>-4.7123000000000003E-5</v>
      </c>
      <c r="D7259">
        <v>5.7673000000000004E-3</v>
      </c>
      <c r="E7259" s="1">
        <f t="shared" si="113"/>
        <v>3.3264298781625009E-5</v>
      </c>
    </row>
    <row r="7260" spans="1:5" x14ac:dyDescent="0.25">
      <c r="A7260">
        <v>7.258</v>
      </c>
      <c r="B7260" s="1">
        <v>-1.9080999999999999E-5</v>
      </c>
      <c r="C7260" s="1">
        <v>-4.4524000000000003E-5</v>
      </c>
      <c r="D7260">
        <v>5.7673000000000004E-3</v>
      </c>
      <c r="E7260" s="1">
        <f t="shared" si="113"/>
        <v>3.3264095761137008E-5</v>
      </c>
    </row>
    <row r="7261" spans="1:5" x14ac:dyDescent="0.25">
      <c r="A7261">
        <v>7.2590000000000003</v>
      </c>
      <c r="B7261" s="1">
        <v>-2.0012000000000001E-5</v>
      </c>
      <c r="C7261" s="1">
        <v>-4.193E-5</v>
      </c>
      <c r="D7261">
        <v>5.7673000000000004E-3</v>
      </c>
      <c r="E7261" s="1">
        <f t="shared" si="113"/>
        <v>3.3263907895044006E-5</v>
      </c>
    </row>
    <row r="7262" spans="1:5" x14ac:dyDescent="0.25">
      <c r="A7262">
        <v>7.26</v>
      </c>
      <c r="B7262" s="1">
        <v>-2.0927000000000001E-5</v>
      </c>
      <c r="C7262" s="1">
        <v>-3.9342999999999999E-5</v>
      </c>
      <c r="D7262">
        <v>5.7673000000000004E-3</v>
      </c>
      <c r="E7262" s="1">
        <f t="shared" si="113"/>
        <v>3.3263735100978003E-5</v>
      </c>
    </row>
    <row r="7263" spans="1:5" x14ac:dyDescent="0.25">
      <c r="A7263">
        <v>7.2610000000000001</v>
      </c>
      <c r="B7263" s="1">
        <v>-2.1826000000000001E-5</v>
      </c>
      <c r="C7263" s="1">
        <v>-3.6761999999999998E-5</v>
      </c>
      <c r="D7263">
        <v>5.7673000000000004E-3</v>
      </c>
      <c r="E7263" s="1">
        <f t="shared" si="113"/>
        <v>3.3263577108920009E-5</v>
      </c>
    </row>
    <row r="7264" spans="1:5" x14ac:dyDescent="0.25">
      <c r="A7264">
        <v>7.2619999999999996</v>
      </c>
      <c r="B7264" s="1">
        <v>-2.2711E-5</v>
      </c>
      <c r="C7264" s="1">
        <v>-3.4187000000000003E-5</v>
      </c>
      <c r="D7264">
        <v>5.7673000000000004E-3</v>
      </c>
      <c r="E7264" s="1">
        <f t="shared" si="113"/>
        <v>3.3263433830490009E-5</v>
      </c>
    </row>
    <row r="7265" spans="1:5" x14ac:dyDescent="0.25">
      <c r="A7265">
        <v>7.2629999999999999</v>
      </c>
      <c r="B7265" s="1">
        <v>-2.3581E-5</v>
      </c>
      <c r="C7265" s="1">
        <v>-3.1618000000000001E-5</v>
      </c>
      <c r="D7265">
        <v>5.7673000000000004E-3</v>
      </c>
      <c r="E7265" s="1">
        <f t="shared" si="113"/>
        <v>3.3263305051485005E-5</v>
      </c>
    </row>
    <row r="7266" spans="1:5" x14ac:dyDescent="0.25">
      <c r="A7266">
        <v>7.2640000000000002</v>
      </c>
      <c r="B7266" s="1">
        <v>-2.4437E-5</v>
      </c>
      <c r="C7266" s="1">
        <v>-2.9056000000000001E-5</v>
      </c>
      <c r="D7266">
        <v>5.7672000000000001E-3</v>
      </c>
      <c r="E7266" s="1">
        <f t="shared" si="113"/>
        <v>3.3262037258105002E-5</v>
      </c>
    </row>
    <row r="7267" spans="1:5" x14ac:dyDescent="0.25">
      <c r="A7267">
        <v>7.2649999999999997</v>
      </c>
      <c r="B7267" s="1">
        <v>-2.5279E-5</v>
      </c>
      <c r="C7267" s="1">
        <v>-2.6499000000000002E-5</v>
      </c>
      <c r="D7267">
        <v>5.7672000000000001E-3</v>
      </c>
      <c r="E7267" s="1">
        <f t="shared" si="113"/>
        <v>3.3261937064842E-5</v>
      </c>
    </row>
    <row r="7268" spans="1:5" x14ac:dyDescent="0.25">
      <c r="A7268">
        <v>7.266</v>
      </c>
      <c r="B7268" s="1">
        <v>-2.6106999999999999E-5</v>
      </c>
      <c r="C7268" s="1">
        <v>-2.3949000000000001E-5</v>
      </c>
      <c r="D7268">
        <v>5.7670999999999998E-3</v>
      </c>
      <c r="E7268" s="1">
        <f t="shared" si="113"/>
        <v>3.3260697540050003E-5</v>
      </c>
    </row>
    <row r="7269" spans="1:5" x14ac:dyDescent="0.25">
      <c r="A7269">
        <v>7.2670000000000003</v>
      </c>
      <c r="B7269" s="1">
        <v>-2.6920999999999999E-5</v>
      </c>
      <c r="C7269" s="1">
        <v>-2.1404999999999999E-5</v>
      </c>
      <c r="D7269">
        <v>5.7670000000000004E-3</v>
      </c>
      <c r="E7269" s="1">
        <f t="shared" si="113"/>
        <v>3.3259471914266001E-5</v>
      </c>
    </row>
    <row r="7270" spans="1:5" x14ac:dyDescent="0.25">
      <c r="A7270">
        <v>7.2679999999999998</v>
      </c>
      <c r="B7270" s="1">
        <v>-2.7722E-5</v>
      </c>
      <c r="C7270" s="1">
        <v>-1.8867000000000001E-5</v>
      </c>
      <c r="D7270">
        <v>5.7669000000000002E-3</v>
      </c>
      <c r="E7270" s="1">
        <f t="shared" si="113"/>
        <v>3.3258260082973E-5</v>
      </c>
    </row>
    <row r="7271" spans="1:5" x14ac:dyDescent="0.25">
      <c r="A7271">
        <v>7.2690000000000001</v>
      </c>
      <c r="B7271" s="1">
        <v>-2.851E-5</v>
      </c>
      <c r="C7271" s="1">
        <v>-1.6334999999999999E-5</v>
      </c>
      <c r="D7271">
        <v>5.7667999999999999E-3</v>
      </c>
      <c r="E7271" s="1">
        <f t="shared" si="113"/>
        <v>3.3257061892325002E-5</v>
      </c>
    </row>
    <row r="7272" spans="1:5" x14ac:dyDescent="0.25">
      <c r="A7272">
        <v>7.27</v>
      </c>
      <c r="B7272" s="1">
        <v>-2.9283999999999999E-5</v>
      </c>
      <c r="C7272" s="1">
        <v>-1.3808999999999999E-5</v>
      </c>
      <c r="D7272">
        <v>5.7666999999999996E-3</v>
      </c>
      <c r="E7272" s="1">
        <f t="shared" si="113"/>
        <v>3.3255877131136995E-5</v>
      </c>
    </row>
    <row r="7273" spans="1:5" x14ac:dyDescent="0.25">
      <c r="A7273">
        <v>7.2709999999999999</v>
      </c>
      <c r="B7273" s="1">
        <v>-3.0046999999999999E-5</v>
      </c>
      <c r="C7273" s="1">
        <v>-1.1289E-5</v>
      </c>
      <c r="D7273">
        <v>5.7666000000000002E-3</v>
      </c>
      <c r="E7273" s="1">
        <f t="shared" si="113"/>
        <v>3.3254705823730006E-5</v>
      </c>
    </row>
    <row r="7274" spans="1:5" x14ac:dyDescent="0.25">
      <c r="A7274">
        <v>7.2720000000000002</v>
      </c>
      <c r="B7274" s="1">
        <v>-3.0796000000000001E-5</v>
      </c>
      <c r="C7274" s="1">
        <v>-8.7746000000000007E-6</v>
      </c>
      <c r="D7274">
        <v>5.7663999999999997E-3</v>
      </c>
      <c r="E7274" s="1">
        <f t="shared" si="113"/>
        <v>3.3252394347221157E-5</v>
      </c>
    </row>
    <row r="7275" spans="1:5" x14ac:dyDescent="0.25">
      <c r="A7275">
        <v>7.2729999999999997</v>
      </c>
      <c r="B7275" s="1">
        <v>-3.1534E-5</v>
      </c>
      <c r="C7275" s="1">
        <v>-6.2665000000000001E-6</v>
      </c>
      <c r="D7275">
        <v>5.7663000000000002E-3</v>
      </c>
      <c r="E7275" s="1">
        <f t="shared" si="113"/>
        <v>3.3251249352178253E-5</v>
      </c>
    </row>
    <row r="7276" spans="1:5" x14ac:dyDescent="0.25">
      <c r="A7276">
        <v>7.274</v>
      </c>
      <c r="B7276" s="1">
        <v>-3.2258999999999997E-5</v>
      </c>
      <c r="C7276" s="1">
        <v>-3.7643999999999999E-6</v>
      </c>
      <c r="D7276">
        <v>5.7660999999999997E-3</v>
      </c>
      <c r="E7276" s="1">
        <f t="shared" si="113"/>
        <v>3.3248964023788352E-5</v>
      </c>
    </row>
    <row r="7277" spans="1:5" x14ac:dyDescent="0.25">
      <c r="A7277">
        <v>7.2750000000000004</v>
      </c>
      <c r="B7277" s="1">
        <v>-3.2972999999999998E-5</v>
      </c>
      <c r="C7277" s="1">
        <v>-1.2682E-6</v>
      </c>
      <c r="D7277">
        <v>5.7660000000000003E-3</v>
      </c>
      <c r="E7277" s="1">
        <f t="shared" si="113"/>
        <v>3.324784482706024E-5</v>
      </c>
    </row>
    <row r="7278" spans="1:5" x14ac:dyDescent="0.25">
      <c r="A7278">
        <v>7.2759999999999998</v>
      </c>
      <c r="B7278" s="1">
        <v>-3.3674999999999999E-5</v>
      </c>
      <c r="C7278" s="1">
        <v>1.2220999999999999E-6</v>
      </c>
      <c r="D7278">
        <v>5.7657999999999997E-3</v>
      </c>
      <c r="E7278" s="1">
        <f t="shared" si="113"/>
        <v>3.324558513915341E-5</v>
      </c>
    </row>
    <row r="7279" spans="1:5" x14ac:dyDescent="0.25">
      <c r="A7279">
        <v>7.2770000000000001</v>
      </c>
      <c r="B7279" s="1">
        <v>-3.4365E-5</v>
      </c>
      <c r="C7279" s="1">
        <v>3.7065999999999998E-6</v>
      </c>
      <c r="D7279">
        <v>5.7656000000000001E-3</v>
      </c>
      <c r="E7279" s="1">
        <f t="shared" si="113"/>
        <v>3.3243338052108564E-5</v>
      </c>
    </row>
    <row r="7280" spans="1:5" x14ac:dyDescent="0.25">
      <c r="A7280">
        <v>7.2779999999999996</v>
      </c>
      <c r="B7280" s="1">
        <v>-3.5043999999999999E-5</v>
      </c>
      <c r="C7280" s="1">
        <v>6.1852999999999999E-6</v>
      </c>
      <c r="D7280">
        <v>5.7654000000000004E-3</v>
      </c>
      <c r="E7280" s="1">
        <f t="shared" si="113"/>
        <v>3.3241103499872093E-5</v>
      </c>
    </row>
    <row r="7281" spans="1:5" x14ac:dyDescent="0.25">
      <c r="A7281">
        <v>7.2789999999999999</v>
      </c>
      <c r="B7281" s="1">
        <v>-3.5713000000000002E-5</v>
      </c>
      <c r="C7281" s="1">
        <v>8.6580999999999993E-6</v>
      </c>
      <c r="D7281">
        <v>5.7653000000000001E-3</v>
      </c>
      <c r="E7281" s="1">
        <f t="shared" si="113"/>
        <v>3.3240034471064614E-5</v>
      </c>
    </row>
    <row r="7282" spans="1:5" x14ac:dyDescent="0.25">
      <c r="A7282">
        <v>7.28</v>
      </c>
      <c r="B7282" s="1">
        <v>-3.6369999999999999E-5</v>
      </c>
      <c r="C7282" s="1">
        <v>1.1124999999999999E-5</v>
      </c>
      <c r="D7282">
        <v>5.7651000000000004E-3</v>
      </c>
      <c r="E7282" s="1">
        <f t="shared" si="113"/>
        <v>3.3237824552525E-5</v>
      </c>
    </row>
    <row r="7283" spans="1:5" x14ac:dyDescent="0.25">
      <c r="A7283">
        <v>7.2809999999999997</v>
      </c>
      <c r="B7283" s="1">
        <v>-3.7017000000000002E-5</v>
      </c>
      <c r="C7283" s="1">
        <v>1.3587000000000001E-5</v>
      </c>
      <c r="D7283">
        <v>5.7647999999999996E-3</v>
      </c>
      <c r="E7283" s="1">
        <f t="shared" si="113"/>
        <v>3.3234473904857997E-5</v>
      </c>
    </row>
    <row r="7284" spans="1:5" x14ac:dyDescent="0.25">
      <c r="A7284">
        <v>7.282</v>
      </c>
      <c r="B7284" s="1">
        <v>-3.7653E-5</v>
      </c>
      <c r="C7284" s="1">
        <v>1.6042E-5</v>
      </c>
      <c r="D7284">
        <v>5.7645999999999999E-3</v>
      </c>
      <c r="E7284" s="1">
        <f t="shared" si="113"/>
        <v>3.3232288254173002E-5</v>
      </c>
    </row>
    <row r="7285" spans="1:5" x14ac:dyDescent="0.25">
      <c r="A7285">
        <v>7.2830000000000004</v>
      </c>
      <c r="B7285" s="1">
        <v>-3.8278000000000002E-5</v>
      </c>
      <c r="C7285" s="1">
        <v>1.8491999999999998E-5</v>
      </c>
      <c r="D7285">
        <v>5.7644000000000003E-3</v>
      </c>
      <c r="E7285" s="1">
        <f t="shared" si="113"/>
        <v>3.3230114519348003E-5</v>
      </c>
    </row>
    <row r="7286" spans="1:5" x14ac:dyDescent="0.25">
      <c r="A7286">
        <v>7.2839999999999998</v>
      </c>
      <c r="B7286" s="1">
        <v>-3.8893999999999997E-5</v>
      </c>
      <c r="C7286" s="1">
        <v>2.0937E-5</v>
      </c>
      <c r="D7286">
        <v>5.7641999999999997E-3</v>
      </c>
      <c r="E7286" s="1">
        <f t="shared" si="113"/>
        <v>3.3227952741204993E-5</v>
      </c>
    </row>
    <row r="7287" spans="1:5" x14ac:dyDescent="0.25">
      <c r="A7287">
        <v>7.2850000000000001</v>
      </c>
      <c r="B7287" s="1">
        <v>-3.9499000000000002E-5</v>
      </c>
      <c r="C7287" s="1">
        <v>2.3374999999999999E-5</v>
      </c>
      <c r="D7287">
        <v>5.7638999999999998E-3</v>
      </c>
      <c r="E7287" s="1">
        <f t="shared" si="113"/>
        <v>3.3224649771626003E-5</v>
      </c>
    </row>
    <row r="7288" spans="1:5" x14ac:dyDescent="0.25">
      <c r="A7288">
        <v>7.2859999999999996</v>
      </c>
      <c r="B7288" s="1">
        <v>-3.2287000000000001E-6</v>
      </c>
      <c r="C7288" s="1">
        <v>-4.9993000000000001E-5</v>
      </c>
      <c r="D7288">
        <v>5.7637000000000001E-3</v>
      </c>
      <c r="E7288" s="1">
        <f t="shared" si="113"/>
        <v>3.3222747414552695E-5</v>
      </c>
    </row>
    <row r="7289" spans="1:5" x14ac:dyDescent="0.25">
      <c r="A7289">
        <v>7.2869999999999999</v>
      </c>
      <c r="B7289">
        <v>1.2491999999999999E-4</v>
      </c>
      <c r="C7289">
        <v>-3.1231999999999999E-4</v>
      </c>
      <c r="D7289">
        <v>5.7634000000000001E-3</v>
      </c>
      <c r="E7289" s="1">
        <f t="shared" si="113"/>
        <v>3.3329928348800006E-5</v>
      </c>
    </row>
    <row r="7290" spans="1:5" x14ac:dyDescent="0.25">
      <c r="A7290">
        <v>7.2880000000000003</v>
      </c>
      <c r="B7290">
        <v>2.4899999999999998E-4</v>
      </c>
      <c r="C7290">
        <v>-5.6707999999999997E-4</v>
      </c>
      <c r="D7290">
        <v>5.7625999999999997E-3</v>
      </c>
      <c r="E7290" s="1">
        <f t="shared" si="113"/>
        <v>3.3591139486399994E-5</v>
      </c>
    </row>
    <row r="7291" spans="1:5" x14ac:dyDescent="0.25">
      <c r="A7291">
        <v>7.2889999999999997</v>
      </c>
      <c r="B7291">
        <v>3.6471000000000002E-4</v>
      </c>
      <c r="C7291">
        <v>-8.0623000000000001E-4</v>
      </c>
      <c r="D7291">
        <v>5.7606999999999997E-3</v>
      </c>
      <c r="E7291" s="1">
        <f t="shared" si="113"/>
        <v>3.3968684686999999E-5</v>
      </c>
    </row>
    <row r="7292" spans="1:5" x14ac:dyDescent="0.25">
      <c r="A7292">
        <v>7.29</v>
      </c>
      <c r="B7292">
        <v>4.6909000000000002E-4</v>
      </c>
      <c r="C7292">
        <v>-1.0242000000000001E-3</v>
      </c>
      <c r="D7292">
        <v>5.7574000000000002E-3</v>
      </c>
      <c r="E7292" s="1">
        <f t="shared" si="113"/>
        <v>3.4416685828100003E-5</v>
      </c>
    </row>
    <row r="7293" spans="1:5" x14ac:dyDescent="0.25">
      <c r="A7293">
        <v>7.2910000000000004</v>
      </c>
      <c r="B7293">
        <v>5.6106000000000005E-4</v>
      </c>
      <c r="C7293">
        <v>-1.2186E-3</v>
      </c>
      <c r="D7293">
        <v>5.7527000000000003E-3</v>
      </c>
      <c r="E7293" s="1">
        <f t="shared" si="113"/>
        <v>3.4893331573600004E-5</v>
      </c>
    </row>
    <row r="7294" spans="1:5" x14ac:dyDescent="0.25">
      <c r="A7294">
        <v>7.2919999999999998</v>
      </c>
      <c r="B7294">
        <v>6.4073999999999999E-4</v>
      </c>
      <c r="C7294">
        <v>-1.3894000000000001E-3</v>
      </c>
      <c r="D7294">
        <v>5.7466000000000001E-3</v>
      </c>
      <c r="E7294" s="1">
        <f t="shared" si="113"/>
        <v>3.53643916676E-5</v>
      </c>
    </row>
    <row r="7295" spans="1:5" x14ac:dyDescent="0.25">
      <c r="A7295">
        <v>7.2930000000000001</v>
      </c>
      <c r="B7295">
        <v>7.0894999999999997E-4</v>
      </c>
      <c r="C7295">
        <v>-1.5376000000000001E-3</v>
      </c>
      <c r="D7295">
        <v>5.7393000000000001E-3</v>
      </c>
      <c r="E7295" s="1">
        <f t="shared" si="113"/>
        <v>3.5806388352500002E-5</v>
      </c>
    </row>
    <row r="7296" spans="1:5" x14ac:dyDescent="0.25">
      <c r="A7296">
        <v>7.2939999999999996</v>
      </c>
      <c r="B7296">
        <v>7.6681999999999998E-4</v>
      </c>
      <c r="C7296">
        <v>-1.665E-3</v>
      </c>
      <c r="D7296">
        <v>5.7311999999999997E-3</v>
      </c>
      <c r="E7296" s="1">
        <f t="shared" si="113"/>
        <v>3.6206891352399997E-5</v>
      </c>
    </row>
    <row r="7297" spans="1:5" x14ac:dyDescent="0.25">
      <c r="A7297">
        <v>7.2949999999999999</v>
      </c>
      <c r="B7297">
        <v>8.1557000000000005E-4</v>
      </c>
      <c r="C7297">
        <v>-1.7734999999999999E-3</v>
      </c>
      <c r="D7297">
        <v>5.7223999999999999E-3</v>
      </c>
      <c r="E7297" s="1">
        <f t="shared" si="113"/>
        <v>3.6556318434900004E-5</v>
      </c>
    </row>
    <row r="7298" spans="1:5" x14ac:dyDescent="0.25">
      <c r="A7298">
        <v>7.2960000000000003</v>
      </c>
      <c r="B7298">
        <v>8.5641000000000005E-4</v>
      </c>
      <c r="C7298">
        <v>-1.8649000000000001E-3</v>
      </c>
      <c r="D7298">
        <v>5.7133000000000001E-3</v>
      </c>
      <c r="E7298" s="1">
        <f t="shared" si="113"/>
        <v>3.6853086988099999E-5</v>
      </c>
    </row>
    <row r="7299" spans="1:5" x14ac:dyDescent="0.25">
      <c r="A7299">
        <v>7.2969999999999997</v>
      </c>
      <c r="B7299">
        <v>8.9041999999999995E-4</v>
      </c>
      <c r="C7299">
        <v>-1.9411999999999999E-3</v>
      </c>
      <c r="D7299">
        <v>5.7039999999999999E-3</v>
      </c>
      <c r="E7299" s="1">
        <f t="shared" ref="E7299:E7362" si="114">B7299^2+C7299^2+D7299^2</f>
        <v>3.7096721216399995E-5</v>
      </c>
    </row>
    <row r="7300" spans="1:5" x14ac:dyDescent="0.25">
      <c r="A7300">
        <v>7.298</v>
      </c>
      <c r="B7300">
        <v>9.1859000000000005E-4</v>
      </c>
      <c r="C7300">
        <v>-2.0041999999999998E-3</v>
      </c>
      <c r="D7300">
        <v>5.6946999999999996E-3</v>
      </c>
      <c r="E7300" s="1">
        <f t="shared" si="114"/>
        <v>3.7290233318099992E-5</v>
      </c>
    </row>
    <row r="7301" spans="1:5" x14ac:dyDescent="0.25">
      <c r="A7301">
        <v>7.2990000000000004</v>
      </c>
      <c r="B7301">
        <v>9.4176000000000004E-4</v>
      </c>
      <c r="C7301">
        <v>-2.0554000000000002E-3</v>
      </c>
      <c r="D7301">
        <v>5.6855999999999999E-3</v>
      </c>
      <c r="E7301" s="1">
        <f t="shared" si="114"/>
        <v>3.7437628417600001E-5</v>
      </c>
    </row>
    <row r="7302" spans="1:5" x14ac:dyDescent="0.25">
      <c r="A7302">
        <v>7.3</v>
      </c>
      <c r="B7302">
        <v>9.6066000000000001E-4</v>
      </c>
      <c r="C7302">
        <v>-2.0964E-3</v>
      </c>
      <c r="D7302">
        <v>5.6766000000000004E-3</v>
      </c>
      <c r="E7302" s="1">
        <f t="shared" si="114"/>
        <v>3.7541548155600004E-5</v>
      </c>
    </row>
    <row r="7303" spans="1:5" x14ac:dyDescent="0.25">
      <c r="A7303">
        <v>7.3010000000000002</v>
      </c>
      <c r="B7303">
        <v>9.7588000000000004E-4</v>
      </c>
      <c r="C7303">
        <v>-2.1281999999999998E-3</v>
      </c>
      <c r="D7303">
        <v>5.6679E-3</v>
      </c>
      <c r="E7303" s="1">
        <f t="shared" si="114"/>
        <v>3.7606667424399993E-5</v>
      </c>
    </row>
    <row r="7304" spans="1:5" x14ac:dyDescent="0.25">
      <c r="A7304">
        <v>7.3019999999999996</v>
      </c>
      <c r="B7304">
        <v>9.8795000000000003E-4</v>
      </c>
      <c r="C7304">
        <v>-2.1521999999999999E-3</v>
      </c>
      <c r="D7304">
        <v>5.6594999999999996E-3</v>
      </c>
      <c r="E7304" s="1">
        <f t="shared" si="114"/>
        <v>3.7637950292499997E-5</v>
      </c>
    </row>
    <row r="7305" spans="1:5" x14ac:dyDescent="0.25">
      <c r="A7305">
        <v>7.3029999999999999</v>
      </c>
      <c r="B7305">
        <v>9.9729000000000007E-4</v>
      </c>
      <c r="C7305">
        <v>-2.1694000000000001E-3</v>
      </c>
      <c r="D7305">
        <v>5.6514E-3</v>
      </c>
      <c r="E7305" s="1">
        <f t="shared" si="114"/>
        <v>3.7639205664099998E-5</v>
      </c>
    </row>
    <row r="7306" spans="1:5" x14ac:dyDescent="0.25">
      <c r="A7306">
        <v>7.3040000000000003</v>
      </c>
      <c r="B7306">
        <v>1.0043000000000001E-3</v>
      </c>
      <c r="C7306">
        <v>-2.1806E-3</v>
      </c>
      <c r="D7306">
        <v>5.6436000000000004E-3</v>
      </c>
      <c r="E7306" s="1">
        <f t="shared" si="114"/>
        <v>3.7613855810000009E-5</v>
      </c>
    </row>
    <row r="7307" spans="1:5" x14ac:dyDescent="0.25">
      <c r="A7307">
        <v>7.3049999999999997</v>
      </c>
      <c r="B7307">
        <v>1.0092E-3</v>
      </c>
      <c r="C7307">
        <v>-2.1865999999999999E-3</v>
      </c>
      <c r="D7307">
        <v>5.6362000000000001E-3</v>
      </c>
      <c r="E7307" s="1">
        <f t="shared" si="114"/>
        <v>3.7566454639999997E-5</v>
      </c>
    </row>
    <row r="7308" spans="1:5" x14ac:dyDescent="0.25">
      <c r="A7308">
        <v>7.306</v>
      </c>
      <c r="B7308">
        <v>1.0124000000000001E-3</v>
      </c>
      <c r="C7308">
        <v>-2.1882E-3</v>
      </c>
      <c r="D7308">
        <v>5.6290999999999997E-3</v>
      </c>
      <c r="E7308" s="1">
        <f t="shared" si="114"/>
        <v>3.7499939809999999E-5</v>
      </c>
    </row>
    <row r="7309" spans="1:5" x14ac:dyDescent="0.25">
      <c r="A7309">
        <v>7.3070000000000004</v>
      </c>
      <c r="B7309">
        <v>1.0139999999999999E-3</v>
      </c>
      <c r="C7309">
        <v>-2.1859000000000002E-3</v>
      </c>
      <c r="D7309">
        <v>5.6223000000000002E-3</v>
      </c>
      <c r="E7309" s="1">
        <f t="shared" si="114"/>
        <v>3.7416612100000008E-5</v>
      </c>
    </row>
    <row r="7310" spans="1:5" x14ac:dyDescent="0.25">
      <c r="A7310">
        <v>7.3079999999999998</v>
      </c>
      <c r="B7310">
        <v>1.0142E-3</v>
      </c>
      <c r="C7310">
        <v>-2.1802000000000002E-3</v>
      </c>
      <c r="D7310">
        <v>5.6157999999999998E-3</v>
      </c>
      <c r="E7310" s="1">
        <f t="shared" si="114"/>
        <v>3.7319083320000001E-5</v>
      </c>
    </row>
    <row r="7311" spans="1:5" x14ac:dyDescent="0.25">
      <c r="A7311">
        <v>7.3090000000000002</v>
      </c>
      <c r="B7311">
        <v>1.0133E-3</v>
      </c>
      <c r="C7311">
        <v>-2.1716999999999999E-3</v>
      </c>
      <c r="D7311">
        <v>5.6096000000000002E-3</v>
      </c>
      <c r="E7311" s="1">
        <f t="shared" si="114"/>
        <v>3.7210669939999998E-5</v>
      </c>
    </row>
    <row r="7312" spans="1:5" x14ac:dyDescent="0.25">
      <c r="A7312">
        <v>7.31</v>
      </c>
      <c r="B7312">
        <v>1.0112999999999999E-3</v>
      </c>
      <c r="C7312">
        <v>-2.1607000000000002E-3</v>
      </c>
      <c r="D7312">
        <v>5.6036999999999997E-3</v>
      </c>
      <c r="E7312" s="1">
        <f t="shared" si="114"/>
        <v>3.709280587E-5</v>
      </c>
    </row>
    <row r="7313" spans="1:5" x14ac:dyDescent="0.25">
      <c r="A7313">
        <v>7.3109999999999999</v>
      </c>
      <c r="B7313">
        <v>1.0084E-3</v>
      </c>
      <c r="C7313">
        <v>-2.1477000000000002E-3</v>
      </c>
      <c r="D7313">
        <v>5.5979999999999997E-3</v>
      </c>
      <c r="E7313" s="1">
        <f t="shared" si="114"/>
        <v>3.6967089849999992E-5</v>
      </c>
    </row>
    <row r="7314" spans="1:5" x14ac:dyDescent="0.25">
      <c r="A7314">
        <v>7.3120000000000003</v>
      </c>
      <c r="B7314">
        <v>1.0047000000000001E-3</v>
      </c>
      <c r="C7314">
        <v>-2.1327999999999998E-3</v>
      </c>
      <c r="D7314">
        <v>5.5925999999999997E-3</v>
      </c>
      <c r="E7314" s="1">
        <f t="shared" si="114"/>
        <v>3.6835432689999995E-5</v>
      </c>
    </row>
    <row r="7315" spans="1:5" x14ac:dyDescent="0.25">
      <c r="A7315">
        <v>7.3129999999999997</v>
      </c>
      <c r="B7315">
        <v>1.0003E-3</v>
      </c>
      <c r="C7315">
        <v>-2.1164000000000001E-3</v>
      </c>
      <c r="D7315">
        <v>5.5874999999999996E-3</v>
      </c>
      <c r="E7315" s="1">
        <f t="shared" si="114"/>
        <v>3.6699905299999999E-5</v>
      </c>
    </row>
    <row r="7316" spans="1:5" x14ac:dyDescent="0.25">
      <c r="A7316">
        <v>7.3140000000000001</v>
      </c>
      <c r="B7316">
        <v>9.9525999999999998E-4</v>
      </c>
      <c r="C7316">
        <v>-2.0985999999999999E-3</v>
      </c>
      <c r="D7316">
        <v>5.5824999999999998E-3</v>
      </c>
      <c r="E7316" s="1">
        <f t="shared" si="114"/>
        <v>3.6558970677599996E-5</v>
      </c>
    </row>
    <row r="7317" spans="1:5" x14ac:dyDescent="0.25">
      <c r="A7317">
        <v>7.3150000000000004</v>
      </c>
      <c r="B7317">
        <v>9.8971999999999992E-4</v>
      </c>
      <c r="C7317">
        <v>-2.0798000000000001E-3</v>
      </c>
      <c r="D7317">
        <v>5.5779000000000002E-3</v>
      </c>
      <c r="E7317" s="1">
        <f t="shared" si="114"/>
        <v>3.6418082128400004E-5</v>
      </c>
    </row>
    <row r="7318" spans="1:5" x14ac:dyDescent="0.25">
      <c r="A7318">
        <v>7.3159999999999998</v>
      </c>
      <c r="B7318">
        <v>9.8371999999999999E-4</v>
      </c>
      <c r="C7318">
        <v>-2.0601E-3</v>
      </c>
      <c r="D7318">
        <v>5.5734000000000001E-3</v>
      </c>
      <c r="E7318" s="1">
        <f t="shared" si="114"/>
        <v>3.6274504608399999E-5</v>
      </c>
    </row>
    <row r="7319" spans="1:5" x14ac:dyDescent="0.25">
      <c r="A7319">
        <v>7.3170000000000002</v>
      </c>
      <c r="B7319">
        <v>9.7733E-4</v>
      </c>
      <c r="C7319">
        <v>-2.0395999999999999E-3</v>
      </c>
      <c r="D7319">
        <v>5.5691999999999998E-3</v>
      </c>
      <c r="E7319" s="1">
        <f t="shared" si="114"/>
        <v>3.6131130728899999E-5</v>
      </c>
    </row>
    <row r="7320" spans="1:5" x14ac:dyDescent="0.25">
      <c r="A7320">
        <v>7.3179999999999996</v>
      </c>
      <c r="B7320">
        <v>9.7057999999999997E-4</v>
      </c>
      <c r="C7320">
        <v>-2.0184000000000001E-3</v>
      </c>
      <c r="D7320">
        <v>5.5652000000000002E-3</v>
      </c>
      <c r="E7320" s="1">
        <f t="shared" si="114"/>
        <v>3.5987415136400007E-5</v>
      </c>
    </row>
    <row r="7321" spans="1:5" x14ac:dyDescent="0.25">
      <c r="A7321">
        <v>7.319</v>
      </c>
      <c r="B7321">
        <v>9.6354000000000003E-4</v>
      </c>
      <c r="C7321">
        <v>-1.9968E-3</v>
      </c>
      <c r="D7321">
        <v>5.5614000000000002E-3</v>
      </c>
      <c r="E7321" s="1">
        <f t="shared" si="114"/>
        <v>3.5844789531600001E-5</v>
      </c>
    </row>
    <row r="7322" spans="1:5" x14ac:dyDescent="0.25">
      <c r="A7322">
        <v>7.32</v>
      </c>
      <c r="B7322">
        <v>9.5624000000000002E-4</v>
      </c>
      <c r="C7322">
        <v>-1.9746999999999998E-3</v>
      </c>
      <c r="D7322">
        <v>5.5577999999999999E-3</v>
      </c>
      <c r="E7322" s="1">
        <f t="shared" si="114"/>
        <v>3.5702975867599997E-5</v>
      </c>
    </row>
    <row r="7323" spans="1:5" x14ac:dyDescent="0.25">
      <c r="A7323">
        <v>7.3209999999999997</v>
      </c>
      <c r="B7323">
        <v>9.4872000000000001E-4</v>
      </c>
      <c r="C7323">
        <v>-1.9522000000000001E-3</v>
      </c>
      <c r="D7323">
        <v>5.5542999999999999E-3</v>
      </c>
      <c r="E7323" s="1">
        <f t="shared" si="114"/>
        <v>3.5561402968399996E-5</v>
      </c>
    </row>
    <row r="7324" spans="1:5" x14ac:dyDescent="0.25">
      <c r="A7324">
        <v>7.3220000000000001</v>
      </c>
      <c r="B7324">
        <v>9.4101000000000005E-4</v>
      </c>
      <c r="C7324">
        <v>-1.9296000000000001E-3</v>
      </c>
      <c r="D7324">
        <v>5.5510999999999998E-3</v>
      </c>
      <c r="E7324" s="1">
        <f t="shared" si="114"/>
        <v>3.5423567190099998E-5</v>
      </c>
    </row>
    <row r="7325" spans="1:5" x14ac:dyDescent="0.25">
      <c r="A7325">
        <v>7.3230000000000004</v>
      </c>
      <c r="B7325">
        <v>9.3313999999999995E-4</v>
      </c>
      <c r="C7325">
        <v>-1.9067000000000001E-3</v>
      </c>
      <c r="D7325">
        <v>5.5481000000000003E-3</v>
      </c>
      <c r="E7325" s="1">
        <f t="shared" si="114"/>
        <v>3.5287668759600008E-5</v>
      </c>
    </row>
    <row r="7326" spans="1:5" x14ac:dyDescent="0.25">
      <c r="A7326">
        <v>7.3239999999999998</v>
      </c>
      <c r="B7326">
        <v>9.2513999999999997E-4</v>
      </c>
      <c r="C7326">
        <v>-1.8837000000000001E-3</v>
      </c>
      <c r="D7326">
        <v>5.5452000000000001E-3</v>
      </c>
      <c r="E7326" s="1">
        <f t="shared" si="114"/>
        <v>3.5153452749600004E-5</v>
      </c>
    </row>
    <row r="7327" spans="1:5" x14ac:dyDescent="0.25">
      <c r="A7327">
        <v>7.3250000000000002</v>
      </c>
      <c r="B7327">
        <v>9.1702000000000005E-4</v>
      </c>
      <c r="C7327">
        <v>-1.8606E-3</v>
      </c>
      <c r="D7327">
        <v>5.5424999999999997E-3</v>
      </c>
      <c r="E7327" s="1">
        <f t="shared" si="114"/>
        <v>3.5022064290400001E-5</v>
      </c>
    </row>
    <row r="7328" spans="1:5" x14ac:dyDescent="0.25">
      <c r="A7328">
        <v>7.3259999999999996</v>
      </c>
      <c r="B7328">
        <v>9.0879999999999997E-4</v>
      </c>
      <c r="C7328">
        <v>-1.8374999999999999E-3</v>
      </c>
      <c r="D7328">
        <v>5.5399000000000004E-3</v>
      </c>
      <c r="E7328" s="1">
        <f t="shared" si="114"/>
        <v>3.4892815700000001E-5</v>
      </c>
    </row>
    <row r="7329" spans="1:5" x14ac:dyDescent="0.25">
      <c r="A7329">
        <v>7.327</v>
      </c>
      <c r="B7329">
        <v>9.0050999999999998E-4</v>
      </c>
      <c r="C7329">
        <v>-1.8144000000000001E-3</v>
      </c>
      <c r="D7329">
        <v>5.5374999999999999E-3</v>
      </c>
      <c r="E7329" s="1">
        <f t="shared" si="114"/>
        <v>3.47668718701E-5</v>
      </c>
    </row>
    <row r="7330" spans="1:5" x14ac:dyDescent="0.25">
      <c r="A7330">
        <v>7.3280000000000003</v>
      </c>
      <c r="B7330">
        <v>8.9216000000000002E-4</v>
      </c>
      <c r="C7330">
        <v>-1.7913E-3</v>
      </c>
      <c r="D7330">
        <v>5.5352999999999999E-3</v>
      </c>
      <c r="E7330" s="1">
        <f t="shared" si="114"/>
        <v>3.4644251245599997E-5</v>
      </c>
    </row>
    <row r="7331" spans="1:5" x14ac:dyDescent="0.25">
      <c r="A7331">
        <v>7.3289999999999997</v>
      </c>
      <c r="B7331">
        <v>8.8376000000000004E-4</v>
      </c>
      <c r="C7331">
        <v>-1.7681999999999999E-3</v>
      </c>
      <c r="D7331">
        <v>5.5332000000000003E-3</v>
      </c>
      <c r="E7331" s="1">
        <f t="shared" si="114"/>
        <v>3.45238652176E-5</v>
      </c>
    </row>
    <row r="7332" spans="1:5" x14ac:dyDescent="0.25">
      <c r="A7332">
        <v>7.33</v>
      </c>
      <c r="B7332">
        <v>8.7531999999999996E-4</v>
      </c>
      <c r="C7332">
        <v>-1.7451999999999999E-3</v>
      </c>
      <c r="D7332">
        <v>5.5313000000000003E-3</v>
      </c>
      <c r="E7332" s="1">
        <f t="shared" si="114"/>
        <v>3.4407187832400002E-5</v>
      </c>
    </row>
    <row r="7333" spans="1:5" x14ac:dyDescent="0.25">
      <c r="A7333">
        <v>7.3310000000000004</v>
      </c>
      <c r="B7333">
        <v>8.6684999999999996E-4</v>
      </c>
      <c r="C7333">
        <v>-1.7224E-3</v>
      </c>
      <c r="D7333">
        <v>5.5294999999999997E-3</v>
      </c>
      <c r="E7333" s="1">
        <f t="shared" si="114"/>
        <v>3.4293460932499998E-5</v>
      </c>
    </row>
    <row r="7334" spans="1:5" x14ac:dyDescent="0.25">
      <c r="A7334">
        <v>7.3319999999999999</v>
      </c>
      <c r="B7334">
        <v>8.5835999999999996E-4</v>
      </c>
      <c r="C7334">
        <v>-1.6995999999999999E-3</v>
      </c>
      <c r="D7334">
        <v>5.5278000000000002E-3</v>
      </c>
      <c r="E7334" s="1">
        <f t="shared" si="114"/>
        <v>3.4181994889600001E-5</v>
      </c>
    </row>
    <row r="7335" spans="1:5" x14ac:dyDescent="0.25">
      <c r="A7335">
        <v>7.3330000000000002</v>
      </c>
      <c r="B7335">
        <v>8.4986000000000003E-4</v>
      </c>
      <c r="C7335">
        <v>-1.6769E-3</v>
      </c>
      <c r="D7335">
        <v>5.5262000000000002E-3</v>
      </c>
      <c r="E7335" s="1">
        <f t="shared" si="114"/>
        <v>3.4073142069599998E-5</v>
      </c>
    </row>
    <row r="7336" spans="1:5" x14ac:dyDescent="0.25">
      <c r="A7336">
        <v>7.3339999999999996</v>
      </c>
      <c r="B7336">
        <v>8.4135999999999998E-4</v>
      </c>
      <c r="C7336">
        <v>-1.6544000000000001E-3</v>
      </c>
      <c r="D7336">
        <v>5.5247999999999998E-3</v>
      </c>
      <c r="E7336" s="1">
        <f t="shared" si="114"/>
        <v>3.3968341049600003E-5</v>
      </c>
    </row>
    <row r="7337" spans="1:5" x14ac:dyDescent="0.25">
      <c r="A7337">
        <v>7.335</v>
      </c>
      <c r="B7337">
        <v>8.3286000000000005E-4</v>
      </c>
      <c r="C7337">
        <v>-1.6321E-3</v>
      </c>
      <c r="D7337">
        <v>5.5234999999999998E-3</v>
      </c>
      <c r="E7337" s="1">
        <f t="shared" si="114"/>
        <v>3.38664584396E-5</v>
      </c>
    </row>
    <row r="7338" spans="1:5" x14ac:dyDescent="0.25">
      <c r="A7338">
        <v>7.3360000000000003</v>
      </c>
      <c r="B7338">
        <v>8.2437000000000005E-4</v>
      </c>
      <c r="C7338">
        <v>-1.6099E-3</v>
      </c>
      <c r="D7338">
        <v>5.5223E-3</v>
      </c>
      <c r="E7338" s="1">
        <f t="shared" si="114"/>
        <v>3.3767161196900002E-5</v>
      </c>
    </row>
    <row r="7339" spans="1:5" x14ac:dyDescent="0.25">
      <c r="A7339">
        <v>7.3369999999999997</v>
      </c>
      <c r="B7339">
        <v>8.1590000000000005E-4</v>
      </c>
      <c r="C7339">
        <v>-1.5878999999999999E-3</v>
      </c>
      <c r="D7339">
        <v>5.5212000000000004E-3</v>
      </c>
      <c r="E7339" s="1">
        <f t="shared" si="114"/>
        <v>3.3670768660000004E-5</v>
      </c>
    </row>
    <row r="7340" spans="1:5" x14ac:dyDescent="0.25">
      <c r="A7340">
        <v>7.3380000000000001</v>
      </c>
      <c r="B7340">
        <v>8.0743999999999998E-4</v>
      </c>
      <c r="C7340">
        <v>-1.5659999999999999E-3</v>
      </c>
      <c r="D7340">
        <v>5.5202000000000003E-3</v>
      </c>
      <c r="E7340" s="1">
        <f t="shared" si="114"/>
        <v>3.3576923393599998E-5</v>
      </c>
    </row>
    <row r="7341" spans="1:5" x14ac:dyDescent="0.25">
      <c r="A7341">
        <v>7.3390000000000004</v>
      </c>
      <c r="B7341">
        <v>7.9900000000000001E-4</v>
      </c>
      <c r="C7341">
        <v>-1.5444E-3</v>
      </c>
      <c r="D7341">
        <v>5.5193000000000004E-3</v>
      </c>
      <c r="E7341" s="1">
        <f t="shared" si="114"/>
        <v>3.348624485E-5</v>
      </c>
    </row>
    <row r="7342" spans="1:5" x14ac:dyDescent="0.25">
      <c r="A7342">
        <v>7.34</v>
      </c>
      <c r="B7342">
        <v>7.9058999999999998E-4</v>
      </c>
      <c r="C7342">
        <v>-1.5229E-3</v>
      </c>
      <c r="D7342">
        <v>5.5185E-3</v>
      </c>
      <c r="E7342" s="1">
        <f t="shared" si="114"/>
        <v>3.3398099208100002E-5</v>
      </c>
    </row>
    <row r="7343" spans="1:5" x14ac:dyDescent="0.25">
      <c r="A7343">
        <v>7.3410000000000002</v>
      </c>
      <c r="B7343">
        <v>7.8220999999999998E-4</v>
      </c>
      <c r="C7343">
        <v>-1.5015E-3</v>
      </c>
      <c r="D7343">
        <v>5.5177999999999998E-3</v>
      </c>
      <c r="E7343" s="1">
        <f t="shared" si="114"/>
        <v>3.3312471574099996E-5</v>
      </c>
    </row>
    <row r="7344" spans="1:5" x14ac:dyDescent="0.25">
      <c r="A7344">
        <v>7.3419999999999996</v>
      </c>
      <c r="B7344">
        <v>7.7386000000000002E-4</v>
      </c>
      <c r="C7344">
        <v>-1.4804E-3</v>
      </c>
      <c r="D7344">
        <v>5.5170999999999996E-3</v>
      </c>
      <c r="E7344" s="1">
        <f t="shared" si="114"/>
        <v>3.3228835869599997E-5</v>
      </c>
    </row>
    <row r="7345" spans="1:5" x14ac:dyDescent="0.25">
      <c r="A7345">
        <v>7.343</v>
      </c>
      <c r="B7345">
        <v>7.6553999999999999E-4</v>
      </c>
      <c r="C7345">
        <v>-1.4595000000000001E-3</v>
      </c>
      <c r="D7345">
        <v>5.5166E-3</v>
      </c>
      <c r="E7345" s="1">
        <f t="shared" si="114"/>
        <v>3.31490673016E-5</v>
      </c>
    </row>
    <row r="7346" spans="1:5" x14ac:dyDescent="0.25">
      <c r="A7346">
        <v>7.3440000000000003</v>
      </c>
      <c r="B7346">
        <v>7.5726000000000005E-4</v>
      </c>
      <c r="C7346">
        <v>-1.4387E-3</v>
      </c>
      <c r="D7346">
        <v>5.5161000000000003E-3</v>
      </c>
      <c r="E7346" s="1">
        <f t="shared" si="114"/>
        <v>3.3070659607600006E-5</v>
      </c>
    </row>
    <row r="7347" spans="1:5" x14ac:dyDescent="0.25">
      <c r="A7347">
        <v>7.3449999999999998</v>
      </c>
      <c r="B7347">
        <v>7.4901000000000004E-4</v>
      </c>
      <c r="C7347">
        <v>-1.4182000000000001E-3</v>
      </c>
      <c r="D7347">
        <v>5.5157000000000001E-3</v>
      </c>
      <c r="E7347" s="1">
        <f t="shared" si="114"/>
        <v>3.2995253710099999E-5</v>
      </c>
    </row>
    <row r="7348" spans="1:5" x14ac:dyDescent="0.25">
      <c r="A7348">
        <v>7.3460000000000001</v>
      </c>
      <c r="B7348">
        <v>7.4080999999999995E-4</v>
      </c>
      <c r="C7348">
        <v>-1.3978E-3</v>
      </c>
      <c r="D7348">
        <v>5.5154000000000002E-3</v>
      </c>
      <c r="E7348" s="1">
        <f t="shared" si="114"/>
        <v>3.2922281456099998E-5</v>
      </c>
    </row>
    <row r="7349" spans="1:5" x14ac:dyDescent="0.25">
      <c r="A7349">
        <v>7.3470000000000004</v>
      </c>
      <c r="B7349">
        <v>7.3264999999999995E-4</v>
      </c>
      <c r="C7349">
        <v>-1.3776000000000001E-3</v>
      </c>
      <c r="D7349">
        <v>5.5151999999999996E-3</v>
      </c>
      <c r="E7349" s="1">
        <f t="shared" si="114"/>
        <v>3.2851988822499997E-5</v>
      </c>
    </row>
    <row r="7350" spans="1:5" x14ac:dyDescent="0.25">
      <c r="A7350">
        <v>7.3479999999999999</v>
      </c>
      <c r="B7350">
        <v>7.2453000000000003E-4</v>
      </c>
      <c r="C7350">
        <v>-1.3576E-3</v>
      </c>
      <c r="D7350">
        <v>5.5149999999999999E-3</v>
      </c>
      <c r="E7350" s="1">
        <f t="shared" si="114"/>
        <v>3.2783246480899995E-5</v>
      </c>
    </row>
    <row r="7351" spans="1:5" x14ac:dyDescent="0.25">
      <c r="A7351">
        <v>7.3490000000000002</v>
      </c>
      <c r="B7351">
        <v>7.1646000000000004E-4</v>
      </c>
      <c r="C7351">
        <v>-1.3378000000000001E-3</v>
      </c>
      <c r="D7351">
        <v>5.5148999999999997E-3</v>
      </c>
      <c r="E7351" s="1">
        <f t="shared" si="114"/>
        <v>3.27171457816E-5</v>
      </c>
    </row>
    <row r="7352" spans="1:5" x14ac:dyDescent="0.25">
      <c r="A7352">
        <v>7.35</v>
      </c>
      <c r="B7352">
        <v>7.0843999999999996E-4</v>
      </c>
      <c r="C7352">
        <v>-1.3182000000000001E-3</v>
      </c>
      <c r="D7352">
        <v>5.5148000000000003E-3</v>
      </c>
      <c r="E7352" s="1">
        <f t="shared" si="114"/>
        <v>3.2652557513600002E-5</v>
      </c>
    </row>
    <row r="7353" spans="1:5" x14ac:dyDescent="0.25">
      <c r="A7353">
        <v>7.351</v>
      </c>
      <c r="B7353">
        <v>7.0045999999999997E-4</v>
      </c>
      <c r="C7353">
        <v>-1.2987999999999999E-3</v>
      </c>
      <c r="D7353">
        <v>5.5148000000000003E-3</v>
      </c>
      <c r="E7353" s="1">
        <f t="shared" si="114"/>
        <v>3.2590544691600002E-5</v>
      </c>
    </row>
    <row r="7354" spans="1:5" x14ac:dyDescent="0.25">
      <c r="A7354">
        <v>7.3520000000000003</v>
      </c>
      <c r="B7354">
        <v>6.9251999999999996E-4</v>
      </c>
      <c r="C7354">
        <v>-1.2795E-3</v>
      </c>
      <c r="D7354">
        <v>5.5148999999999997E-3</v>
      </c>
      <c r="E7354" s="1">
        <f t="shared" si="114"/>
        <v>3.2530826210399997E-5</v>
      </c>
    </row>
    <row r="7355" spans="1:5" x14ac:dyDescent="0.25">
      <c r="A7355">
        <v>7.3529999999999998</v>
      </c>
      <c r="B7355">
        <v>6.8464000000000003E-4</v>
      </c>
      <c r="C7355">
        <v>-1.2604999999999999E-3</v>
      </c>
      <c r="D7355">
        <v>5.5149999999999999E-3</v>
      </c>
      <c r="E7355" s="1">
        <f t="shared" si="114"/>
        <v>3.2472817179599999E-5</v>
      </c>
    </row>
    <row r="7356" spans="1:5" x14ac:dyDescent="0.25">
      <c r="A7356">
        <v>7.3540000000000001</v>
      </c>
      <c r="B7356">
        <v>6.7681000000000002E-4</v>
      </c>
      <c r="C7356">
        <v>-1.2416E-3</v>
      </c>
      <c r="D7356">
        <v>5.5151999999999996E-3</v>
      </c>
      <c r="E7356" s="1">
        <f t="shared" si="114"/>
        <v>3.2417073376099994E-5</v>
      </c>
    </row>
    <row r="7357" spans="1:5" x14ac:dyDescent="0.25">
      <c r="A7357">
        <v>7.3550000000000004</v>
      </c>
      <c r="B7357">
        <v>6.6903000000000004E-4</v>
      </c>
      <c r="C7357">
        <v>-1.2229000000000001E-3</v>
      </c>
      <c r="D7357">
        <v>5.5154000000000002E-3</v>
      </c>
      <c r="E7357" s="1">
        <f t="shared" si="114"/>
        <v>3.2362722710900002E-5</v>
      </c>
    </row>
    <row r="7358" spans="1:5" x14ac:dyDescent="0.25">
      <c r="A7358">
        <v>7.3559999999999999</v>
      </c>
      <c r="B7358">
        <v>6.6129999999999997E-4</v>
      </c>
      <c r="C7358">
        <v>-1.2044E-3</v>
      </c>
      <c r="D7358">
        <v>5.5155999999999998E-3</v>
      </c>
      <c r="E7358" s="1">
        <f t="shared" si="114"/>
        <v>3.2309740409999999E-5</v>
      </c>
    </row>
    <row r="7359" spans="1:5" x14ac:dyDescent="0.25">
      <c r="A7359">
        <v>7.3570000000000002</v>
      </c>
      <c r="B7359">
        <v>6.5362000000000005E-4</v>
      </c>
      <c r="C7359">
        <v>-1.186E-3</v>
      </c>
      <c r="D7359">
        <v>5.5158999999999998E-3</v>
      </c>
      <c r="E7359" s="1">
        <f t="shared" si="114"/>
        <v>3.2258967914399999E-5</v>
      </c>
    </row>
    <row r="7360" spans="1:5" x14ac:dyDescent="0.25">
      <c r="A7360">
        <v>7.3579999999999997</v>
      </c>
      <c r="B7360">
        <v>6.4599000000000004E-4</v>
      </c>
      <c r="C7360">
        <v>-1.1678000000000001E-3</v>
      </c>
      <c r="D7360">
        <v>5.5163E-3</v>
      </c>
      <c r="E7360" s="1">
        <f t="shared" si="114"/>
        <v>3.2210625610099998E-5</v>
      </c>
    </row>
    <row r="7361" spans="1:5" x14ac:dyDescent="0.25">
      <c r="A7361">
        <v>7.359</v>
      </c>
      <c r="B7361">
        <v>6.3842E-4</v>
      </c>
      <c r="C7361">
        <v>-1.1498000000000001E-3</v>
      </c>
      <c r="D7361">
        <v>5.5166E-3</v>
      </c>
      <c r="E7361" s="1">
        <f t="shared" si="114"/>
        <v>3.2162495696399998E-5</v>
      </c>
    </row>
    <row r="7362" spans="1:5" x14ac:dyDescent="0.25">
      <c r="A7362">
        <v>7.36</v>
      </c>
      <c r="B7362">
        <v>6.3089000000000005E-4</v>
      </c>
      <c r="C7362">
        <v>-1.132E-3</v>
      </c>
      <c r="D7362">
        <v>5.5170000000000002E-3</v>
      </c>
      <c r="E7362" s="1">
        <f t="shared" si="114"/>
        <v>3.2116735192100004E-5</v>
      </c>
    </row>
    <row r="7363" spans="1:5" x14ac:dyDescent="0.25">
      <c r="A7363">
        <v>7.3609999999999998</v>
      </c>
      <c r="B7363">
        <v>6.2343000000000001E-4</v>
      </c>
      <c r="C7363">
        <v>-1.1144E-3</v>
      </c>
      <c r="D7363">
        <v>5.5174999999999998E-3</v>
      </c>
      <c r="E7363" s="1">
        <f t="shared" ref="E7363:E7426" si="115">B7363^2+C7363^2+D7363^2</f>
        <v>3.20733585749E-5</v>
      </c>
    </row>
    <row r="7364" spans="1:5" x14ac:dyDescent="0.25">
      <c r="A7364">
        <v>7.3620000000000001</v>
      </c>
      <c r="B7364">
        <v>6.1600999999999995E-4</v>
      </c>
      <c r="C7364">
        <v>-1.0969E-3</v>
      </c>
      <c r="D7364">
        <v>5.5180000000000003E-3</v>
      </c>
      <c r="E7364" s="1">
        <f t="shared" si="115"/>
        <v>3.2030981930100005E-5</v>
      </c>
    </row>
    <row r="7365" spans="1:5" x14ac:dyDescent="0.25">
      <c r="A7365">
        <v>7.3630000000000004</v>
      </c>
      <c r="B7365">
        <v>6.0864999999999997E-4</v>
      </c>
      <c r="C7365">
        <v>-1.0796E-3</v>
      </c>
      <c r="D7365">
        <v>5.5185E-3</v>
      </c>
      <c r="E7365" s="1">
        <f t="shared" si="115"/>
        <v>3.19898332325E-5</v>
      </c>
    </row>
    <row r="7366" spans="1:5" x14ac:dyDescent="0.25">
      <c r="A7366">
        <v>7.3639999999999999</v>
      </c>
      <c r="B7366">
        <v>6.0134999999999995E-4</v>
      </c>
      <c r="C7366">
        <v>-1.0624E-3</v>
      </c>
      <c r="D7366">
        <v>5.5189999999999996E-3</v>
      </c>
      <c r="E7366" s="1">
        <f t="shared" si="115"/>
        <v>3.1949676582499995E-5</v>
      </c>
    </row>
    <row r="7367" spans="1:5" x14ac:dyDescent="0.25">
      <c r="A7367">
        <v>7.3650000000000002</v>
      </c>
      <c r="B7367">
        <v>5.9409000000000003E-4</v>
      </c>
      <c r="C7367">
        <v>-1.0453999999999999E-3</v>
      </c>
      <c r="D7367">
        <v>5.5196000000000004E-3</v>
      </c>
      <c r="E7367" s="1">
        <f t="shared" si="115"/>
        <v>3.1911788248100005E-5</v>
      </c>
    </row>
    <row r="7368" spans="1:5" x14ac:dyDescent="0.25">
      <c r="A7368">
        <v>7.3659999999999997</v>
      </c>
      <c r="B7368">
        <v>5.8690000000000001E-4</v>
      </c>
      <c r="C7368">
        <v>-1.0286E-3</v>
      </c>
      <c r="D7368">
        <v>5.5202000000000003E-3</v>
      </c>
      <c r="E7368" s="1">
        <f t="shared" si="115"/>
        <v>3.1875077609999999E-5</v>
      </c>
    </row>
    <row r="7369" spans="1:5" x14ac:dyDescent="0.25">
      <c r="A7369">
        <v>7.367</v>
      </c>
      <c r="B7369">
        <v>5.7974999999999997E-4</v>
      </c>
      <c r="C7369">
        <v>-1.0119E-3</v>
      </c>
      <c r="D7369">
        <v>5.5208000000000002E-3</v>
      </c>
      <c r="E7369" s="1">
        <f t="shared" si="115"/>
        <v>3.18392843125E-5</v>
      </c>
    </row>
    <row r="7370" spans="1:5" x14ac:dyDescent="0.25">
      <c r="A7370">
        <v>7.3680000000000003</v>
      </c>
      <c r="B7370">
        <v>5.7266999999999995E-4</v>
      </c>
      <c r="C7370">
        <v>-9.9540000000000002E-4</v>
      </c>
      <c r="D7370">
        <v>5.5214000000000001E-3</v>
      </c>
      <c r="E7370" s="1">
        <f t="shared" si="115"/>
        <v>3.1804630048900004E-5</v>
      </c>
    </row>
    <row r="7371" spans="1:5" x14ac:dyDescent="0.25">
      <c r="A7371">
        <v>7.3689999999999998</v>
      </c>
      <c r="B7371">
        <v>5.6563000000000002E-4</v>
      </c>
      <c r="C7371">
        <v>-9.7904000000000003E-4</v>
      </c>
      <c r="D7371">
        <v>5.5221000000000003E-3</v>
      </c>
      <c r="E7371" s="1">
        <f t="shared" si="115"/>
        <v>3.1772045028500006E-5</v>
      </c>
    </row>
    <row r="7372" spans="1:5" x14ac:dyDescent="0.25">
      <c r="A7372">
        <v>7.37</v>
      </c>
      <c r="B7372">
        <v>5.5865999999999999E-4</v>
      </c>
      <c r="C7372">
        <v>-9.6283999999999996E-4</v>
      </c>
      <c r="D7372">
        <v>5.5227999999999996E-3</v>
      </c>
      <c r="E7372" s="1">
        <f t="shared" si="115"/>
        <v>3.1740481701199996E-5</v>
      </c>
    </row>
    <row r="7373" spans="1:5" x14ac:dyDescent="0.25">
      <c r="A7373">
        <v>7.3710000000000004</v>
      </c>
      <c r="B7373">
        <v>5.5172999999999995E-4</v>
      </c>
      <c r="C7373">
        <v>-9.4678000000000004E-4</v>
      </c>
      <c r="D7373">
        <v>5.5234999999999998E-3</v>
      </c>
      <c r="E7373" s="1">
        <f t="shared" si="115"/>
        <v>3.1709850611299994E-5</v>
      </c>
    </row>
    <row r="7374" spans="1:5" x14ac:dyDescent="0.25">
      <c r="A7374">
        <v>7.3719999999999999</v>
      </c>
      <c r="B7374">
        <v>5.4487000000000003E-4</v>
      </c>
      <c r="C7374">
        <v>-9.3088000000000003E-4</v>
      </c>
      <c r="D7374">
        <v>5.5241999999999999E-3</v>
      </c>
      <c r="E7374" s="1">
        <f t="shared" si="115"/>
        <v>3.1680206531299998E-5</v>
      </c>
    </row>
    <row r="7375" spans="1:5" x14ac:dyDescent="0.25">
      <c r="A7375">
        <v>7.3730000000000002</v>
      </c>
      <c r="B7375">
        <v>5.3804999999999999E-4</v>
      </c>
      <c r="C7375">
        <v>-9.1511999999999995E-4</v>
      </c>
      <c r="D7375">
        <v>5.5249000000000001E-3</v>
      </c>
      <c r="E7375" s="1">
        <f t="shared" si="115"/>
        <v>3.16514624269E-5</v>
      </c>
    </row>
    <row r="7376" spans="1:5" x14ac:dyDescent="0.25">
      <c r="A7376">
        <v>7.3739999999999997</v>
      </c>
      <c r="B7376">
        <v>5.3129999999999996E-4</v>
      </c>
      <c r="C7376">
        <v>-8.9952000000000001E-4</v>
      </c>
      <c r="D7376">
        <v>5.5256999999999997E-3</v>
      </c>
      <c r="E7376" s="1">
        <f t="shared" si="115"/>
        <v>3.1624776410399996E-5</v>
      </c>
    </row>
    <row r="7377" spans="1:5" x14ac:dyDescent="0.25">
      <c r="A7377">
        <v>7.375</v>
      </c>
      <c r="B7377">
        <v>5.2459000000000002E-4</v>
      </c>
      <c r="C7377">
        <v>-8.8405000000000005E-4</v>
      </c>
      <c r="D7377">
        <v>5.5265000000000002E-3</v>
      </c>
      <c r="E7377" s="1">
        <f t="shared" si="115"/>
        <v>3.1598941320600004E-5</v>
      </c>
    </row>
    <row r="7378" spans="1:5" x14ac:dyDescent="0.25">
      <c r="A7378">
        <v>7.3760000000000003</v>
      </c>
      <c r="B7378">
        <v>5.1794999999999999E-4</v>
      </c>
      <c r="C7378">
        <v>-8.6872999999999996E-4</v>
      </c>
      <c r="D7378">
        <v>5.5272000000000003E-3</v>
      </c>
      <c r="E7378" s="1">
        <f t="shared" si="115"/>
        <v>3.1572903855400005E-5</v>
      </c>
    </row>
    <row r="7379" spans="1:5" x14ac:dyDescent="0.25">
      <c r="A7379">
        <v>7.3769999999999998</v>
      </c>
      <c r="B7379">
        <v>5.1135000000000004E-4</v>
      </c>
      <c r="C7379">
        <v>-8.5355000000000001E-4</v>
      </c>
      <c r="D7379">
        <v>5.5279999999999999E-3</v>
      </c>
      <c r="E7379" s="1">
        <f t="shared" si="115"/>
        <v>3.1548810425E-5</v>
      </c>
    </row>
    <row r="7380" spans="1:5" x14ac:dyDescent="0.25">
      <c r="A7380">
        <v>7.3780000000000001</v>
      </c>
      <c r="B7380">
        <v>5.0480999999999996E-4</v>
      </c>
      <c r="C7380">
        <v>-8.3850999999999999E-4</v>
      </c>
      <c r="D7380">
        <v>5.5288000000000004E-3</v>
      </c>
      <c r="E7380" s="1">
        <f t="shared" si="115"/>
        <v>3.1525561596200005E-5</v>
      </c>
    </row>
    <row r="7381" spans="1:5" x14ac:dyDescent="0.25">
      <c r="A7381">
        <v>7.3789999999999996</v>
      </c>
      <c r="B7381">
        <v>4.9832999999999995E-4</v>
      </c>
      <c r="C7381">
        <v>-8.2361000000000001E-4</v>
      </c>
      <c r="D7381">
        <v>5.5296E-3</v>
      </c>
      <c r="E7381" s="1">
        <f t="shared" si="115"/>
        <v>3.1503142381000002E-5</v>
      </c>
    </row>
    <row r="7382" spans="1:5" x14ac:dyDescent="0.25">
      <c r="A7382">
        <v>7.38</v>
      </c>
      <c r="B7382">
        <v>4.9189999999999998E-4</v>
      </c>
      <c r="C7382">
        <v>-8.0884000000000001E-4</v>
      </c>
      <c r="D7382">
        <v>5.5304000000000004E-3</v>
      </c>
      <c r="E7382" s="1">
        <f t="shared" si="115"/>
        <v>3.1481511915600004E-5</v>
      </c>
    </row>
    <row r="7383" spans="1:5" x14ac:dyDescent="0.25">
      <c r="A7383">
        <v>7.3810000000000002</v>
      </c>
      <c r="B7383">
        <v>4.8552000000000003E-4</v>
      </c>
      <c r="C7383">
        <v>-7.9420999999999995E-4</v>
      </c>
      <c r="D7383">
        <v>5.5313000000000003E-3</v>
      </c>
      <c r="E7383" s="1">
        <f t="shared" si="115"/>
        <v>3.1461778884500004E-5</v>
      </c>
    </row>
    <row r="7384" spans="1:5" x14ac:dyDescent="0.25">
      <c r="A7384">
        <v>7.3819999999999997</v>
      </c>
      <c r="B7384">
        <v>4.7919999999999999E-4</v>
      </c>
      <c r="C7384">
        <v>-7.7970999999999997E-4</v>
      </c>
      <c r="D7384">
        <v>5.5320999999999999E-3</v>
      </c>
      <c r="E7384" s="1">
        <f t="shared" si="115"/>
        <v>3.1441710734099998E-5</v>
      </c>
    </row>
    <row r="7385" spans="1:5" x14ac:dyDescent="0.25">
      <c r="A7385">
        <v>7.383</v>
      </c>
      <c r="B7385">
        <v>4.7292999999999999E-4</v>
      </c>
      <c r="C7385">
        <v>-7.6533999999999999E-4</v>
      </c>
      <c r="D7385">
        <v>5.5329000000000003E-3</v>
      </c>
      <c r="E7385" s="1">
        <f t="shared" si="115"/>
        <v>3.14223905105E-5</v>
      </c>
    </row>
    <row r="7386" spans="1:5" x14ac:dyDescent="0.25">
      <c r="A7386">
        <v>7.3840000000000003</v>
      </c>
      <c r="B7386">
        <v>4.6672E-4</v>
      </c>
      <c r="C7386">
        <v>-7.5109999999999999E-4</v>
      </c>
      <c r="D7386">
        <v>5.5338000000000002E-3</v>
      </c>
      <c r="E7386" s="1">
        <f t="shared" si="115"/>
        <v>3.1404921208400001E-5</v>
      </c>
    </row>
    <row r="7387" spans="1:5" x14ac:dyDescent="0.25">
      <c r="A7387">
        <v>7.3849999999999998</v>
      </c>
      <c r="B7387">
        <v>4.6055999999999999E-4</v>
      </c>
      <c r="C7387">
        <v>-7.3700000000000002E-4</v>
      </c>
      <c r="D7387">
        <v>5.5345999999999998E-3</v>
      </c>
      <c r="E7387" s="1">
        <f t="shared" si="115"/>
        <v>3.1387081673599995E-5</v>
      </c>
    </row>
    <row r="7388" spans="1:5" x14ac:dyDescent="0.25">
      <c r="A7388">
        <v>7.3860000000000001</v>
      </c>
      <c r="B7388">
        <v>4.5445000000000001E-4</v>
      </c>
      <c r="C7388">
        <v>-7.2300999999999995E-4</v>
      </c>
      <c r="D7388">
        <v>5.5354000000000002E-3</v>
      </c>
      <c r="E7388" s="1">
        <f t="shared" si="115"/>
        <v>3.1369921422600001E-5</v>
      </c>
    </row>
    <row r="7389" spans="1:5" x14ac:dyDescent="0.25">
      <c r="A7389">
        <v>7.3869999999999996</v>
      </c>
      <c r="B7389">
        <v>4.4839000000000001E-4</v>
      </c>
      <c r="C7389">
        <v>-7.0916000000000002E-4</v>
      </c>
      <c r="D7389">
        <v>5.5363000000000001E-3</v>
      </c>
      <c r="E7389" s="1">
        <f t="shared" si="115"/>
        <v>3.1354579187699996E-5</v>
      </c>
    </row>
    <row r="7390" spans="1:5" x14ac:dyDescent="0.25">
      <c r="A7390">
        <v>7.3879999999999999</v>
      </c>
      <c r="B7390">
        <v>4.4239000000000002E-4</v>
      </c>
      <c r="C7390">
        <v>-6.9541999999999998E-4</v>
      </c>
      <c r="D7390">
        <v>5.5370999999999997E-3</v>
      </c>
      <c r="E7390" s="1">
        <f t="shared" si="115"/>
        <v>3.1338794298499997E-5</v>
      </c>
    </row>
    <row r="7391" spans="1:5" x14ac:dyDescent="0.25">
      <c r="A7391">
        <v>7.3890000000000002</v>
      </c>
      <c r="B7391">
        <v>4.3644000000000002E-4</v>
      </c>
      <c r="C7391">
        <v>-6.8181000000000003E-4</v>
      </c>
      <c r="D7391">
        <v>5.5380000000000004E-3</v>
      </c>
      <c r="E7391" s="1">
        <f t="shared" si="115"/>
        <v>3.1324788749700001E-5</v>
      </c>
    </row>
    <row r="7392" spans="1:5" x14ac:dyDescent="0.25">
      <c r="A7392">
        <v>7.39</v>
      </c>
      <c r="B7392">
        <v>4.3053999999999998E-4</v>
      </c>
      <c r="C7392">
        <v>-6.6832000000000003E-4</v>
      </c>
      <c r="D7392">
        <v>5.5388E-3</v>
      </c>
      <c r="E7392" s="1">
        <f t="shared" si="115"/>
        <v>3.1310321754E-5</v>
      </c>
    </row>
    <row r="7393" spans="1:5" x14ac:dyDescent="0.25">
      <c r="A7393">
        <v>7.391</v>
      </c>
      <c r="B7393">
        <v>4.2468999999999997E-4</v>
      </c>
      <c r="C7393">
        <v>-6.5496E-4</v>
      </c>
      <c r="D7393">
        <v>5.5396999999999998E-3</v>
      </c>
      <c r="E7393" s="1">
        <f t="shared" si="115"/>
        <v>3.1297610287699996E-5</v>
      </c>
    </row>
    <row r="7394" spans="1:5" x14ac:dyDescent="0.25">
      <c r="A7394">
        <v>7.3920000000000003</v>
      </c>
      <c r="B7394">
        <v>4.1889999999999999E-4</v>
      </c>
      <c r="C7394">
        <v>-6.4170000000000004E-4</v>
      </c>
      <c r="D7394">
        <v>5.5405999999999997E-3</v>
      </c>
      <c r="E7394" s="1">
        <f t="shared" si="115"/>
        <v>3.1285504459999993E-5</v>
      </c>
    </row>
    <row r="7395" spans="1:5" x14ac:dyDescent="0.25">
      <c r="A7395">
        <v>7.3929999999999998</v>
      </c>
      <c r="B7395">
        <v>4.1315999999999998E-4</v>
      </c>
      <c r="C7395">
        <v>-6.2856999999999995E-4</v>
      </c>
      <c r="D7395">
        <v>5.5414000000000001E-3</v>
      </c>
      <c r="E7395" s="1">
        <f t="shared" si="115"/>
        <v>3.1272915390500001E-5</v>
      </c>
    </row>
    <row r="7396" spans="1:5" x14ac:dyDescent="0.25">
      <c r="A7396">
        <v>7.3940000000000001</v>
      </c>
      <c r="B7396">
        <v>4.0747E-4</v>
      </c>
      <c r="C7396">
        <v>-6.1554999999999997E-4</v>
      </c>
      <c r="D7396">
        <v>5.5423E-3</v>
      </c>
      <c r="E7396" s="1">
        <f t="shared" si="115"/>
        <v>3.1262022893399998E-5</v>
      </c>
    </row>
    <row r="7397" spans="1:5" x14ac:dyDescent="0.25">
      <c r="A7397">
        <v>7.3949999999999996</v>
      </c>
      <c r="B7397">
        <v>4.0182E-4</v>
      </c>
      <c r="C7397">
        <v>-6.0263999999999999E-4</v>
      </c>
      <c r="D7397">
        <v>5.5430999999999996E-3</v>
      </c>
      <c r="E7397" s="1">
        <f t="shared" si="115"/>
        <v>3.1250591891999999E-5</v>
      </c>
    </row>
    <row r="7398" spans="1:5" x14ac:dyDescent="0.25">
      <c r="A7398">
        <v>7.3959999999999999</v>
      </c>
      <c r="B7398">
        <v>3.9623000000000002E-4</v>
      </c>
      <c r="C7398">
        <v>-5.8985000000000005E-4</v>
      </c>
      <c r="D7398">
        <v>5.5439E-3</v>
      </c>
      <c r="E7398" s="1">
        <f t="shared" si="115"/>
        <v>3.12397484454E-5</v>
      </c>
    </row>
    <row r="7399" spans="1:5" x14ac:dyDescent="0.25">
      <c r="A7399">
        <v>7.3970000000000002</v>
      </c>
      <c r="B7399">
        <v>3.9069000000000002E-4</v>
      </c>
      <c r="C7399">
        <v>-5.7717000000000001E-4</v>
      </c>
      <c r="D7399">
        <v>5.5447999999999999E-3</v>
      </c>
      <c r="E7399" s="1">
        <f t="shared" si="115"/>
        <v>3.1230570924999996E-5</v>
      </c>
    </row>
    <row r="7400" spans="1:5" x14ac:dyDescent="0.25">
      <c r="A7400">
        <v>7.3979999999999997</v>
      </c>
      <c r="B7400">
        <v>3.8519999999999998E-4</v>
      </c>
      <c r="C7400">
        <v>-5.6459999999999995E-4</v>
      </c>
      <c r="D7400">
        <v>5.5456000000000004E-3</v>
      </c>
      <c r="E7400" s="1">
        <f t="shared" si="115"/>
        <v>3.1220831560000006E-5</v>
      </c>
    </row>
    <row r="7401" spans="1:5" x14ac:dyDescent="0.25">
      <c r="A7401">
        <v>7.399</v>
      </c>
      <c r="B7401">
        <v>3.7975999999999998E-4</v>
      </c>
      <c r="C7401">
        <v>-5.5214000000000001E-4</v>
      </c>
      <c r="D7401">
        <v>5.5465000000000002E-3</v>
      </c>
      <c r="E7401" s="1">
        <f t="shared" si="115"/>
        <v>3.1212738487199999E-5</v>
      </c>
    </row>
    <row r="7402" spans="1:5" x14ac:dyDescent="0.25">
      <c r="A7402">
        <v>7.4</v>
      </c>
      <c r="B7402">
        <v>3.7437000000000001E-4</v>
      </c>
      <c r="C7402">
        <v>-5.3978999999999995E-4</v>
      </c>
      <c r="D7402">
        <v>5.5472999999999998E-3</v>
      </c>
      <c r="E7402" s="1">
        <f t="shared" si="115"/>
        <v>3.1204063430999997E-5</v>
      </c>
    </row>
    <row r="7403" spans="1:5" x14ac:dyDescent="0.25">
      <c r="A7403">
        <v>7.4009999999999998</v>
      </c>
      <c r="B7403">
        <v>3.6903000000000001E-4</v>
      </c>
      <c r="C7403">
        <v>-5.2753999999999995E-4</v>
      </c>
      <c r="D7403">
        <v>5.5481000000000003E-3</v>
      </c>
      <c r="E7403" s="1">
        <f t="shared" si="115"/>
        <v>3.1195895202500008E-5</v>
      </c>
    </row>
    <row r="7404" spans="1:5" x14ac:dyDescent="0.25">
      <c r="A7404">
        <v>7.4020000000000001</v>
      </c>
      <c r="B7404">
        <v>3.6372999999999999E-4</v>
      </c>
      <c r="C7404">
        <v>-5.1539999999999995E-4</v>
      </c>
      <c r="D7404">
        <v>5.5488999999999998E-3</v>
      </c>
      <c r="E7404" s="1">
        <f t="shared" si="115"/>
        <v>3.1188227882899996E-5</v>
      </c>
    </row>
    <row r="7405" spans="1:5" x14ac:dyDescent="0.25">
      <c r="A7405">
        <v>7.4029999999999996</v>
      </c>
      <c r="B7405">
        <v>3.5848999999999999E-4</v>
      </c>
      <c r="C7405">
        <v>-5.0336000000000001E-4</v>
      </c>
      <c r="D7405">
        <v>5.5497999999999997E-3</v>
      </c>
      <c r="E7405" s="1">
        <f t="shared" si="115"/>
        <v>3.1182166409699992E-5</v>
      </c>
    </row>
    <row r="7406" spans="1:5" x14ac:dyDescent="0.25">
      <c r="A7406">
        <v>7.4039999999999999</v>
      </c>
      <c r="B7406">
        <v>3.5328999999999997E-4</v>
      </c>
      <c r="C7406">
        <v>-4.9142000000000001E-4</v>
      </c>
      <c r="D7406">
        <v>5.5506000000000002E-3</v>
      </c>
      <c r="E7406" s="1">
        <f t="shared" si="115"/>
        <v>3.1175467800500003E-5</v>
      </c>
    </row>
    <row r="7407" spans="1:5" x14ac:dyDescent="0.25">
      <c r="A7407">
        <v>7.4050000000000002</v>
      </c>
      <c r="B7407">
        <v>3.4813999999999998E-4</v>
      </c>
      <c r="C7407">
        <v>-4.7959000000000001E-4</v>
      </c>
      <c r="D7407">
        <v>5.5513999999999997E-3</v>
      </c>
      <c r="E7407" s="1">
        <f t="shared" si="115"/>
        <v>3.1169249987700001E-5</v>
      </c>
    </row>
    <row r="7408" spans="1:5" x14ac:dyDescent="0.25">
      <c r="A7408">
        <v>7.4059999999999997</v>
      </c>
      <c r="B7408">
        <v>3.4304000000000002E-4</v>
      </c>
      <c r="C7408">
        <v>-4.6785000000000001E-4</v>
      </c>
      <c r="D7408">
        <v>5.5522000000000002E-3</v>
      </c>
      <c r="E7408" s="1">
        <f t="shared" si="115"/>
        <v>3.11634849041E-5</v>
      </c>
    </row>
    <row r="7409" spans="1:5" x14ac:dyDescent="0.25">
      <c r="A7409">
        <v>7.407</v>
      </c>
      <c r="B7409">
        <v>3.3797999999999999E-4</v>
      </c>
      <c r="C7409">
        <v>-4.5622000000000002E-4</v>
      </c>
      <c r="D7409">
        <v>5.5529999999999998E-3</v>
      </c>
      <c r="E7409" s="1">
        <f t="shared" si="115"/>
        <v>3.1158176168799996E-5</v>
      </c>
    </row>
    <row r="7410" spans="1:5" x14ac:dyDescent="0.25">
      <c r="A7410">
        <v>7.4080000000000004</v>
      </c>
      <c r="B7410">
        <v>3.3297999999999997E-4</v>
      </c>
      <c r="C7410">
        <v>-4.4467999999999998E-4</v>
      </c>
      <c r="D7410">
        <v>5.5537E-3</v>
      </c>
      <c r="E7410" s="1">
        <f t="shared" si="115"/>
        <v>3.1152199672800005E-5</v>
      </c>
    </row>
    <row r="7411" spans="1:5" x14ac:dyDescent="0.25">
      <c r="A7411">
        <v>7.4089999999999998</v>
      </c>
      <c r="B7411">
        <v>3.2801E-4</v>
      </c>
      <c r="C7411">
        <v>-4.3323999999999999E-4</v>
      </c>
      <c r="D7411">
        <v>5.5545000000000004E-3</v>
      </c>
      <c r="E7411" s="1">
        <f t="shared" si="115"/>
        <v>3.1147757707700008E-5</v>
      </c>
    </row>
    <row r="7412" spans="1:5" x14ac:dyDescent="0.25">
      <c r="A7412">
        <v>7.41</v>
      </c>
      <c r="B7412">
        <v>3.2309999999999999E-4</v>
      </c>
      <c r="C7412">
        <v>-4.2190000000000001E-4</v>
      </c>
      <c r="D7412">
        <v>5.5553E-3</v>
      </c>
      <c r="E7412" s="1">
        <f t="shared" si="115"/>
        <v>3.1143751310000002E-5</v>
      </c>
    </row>
    <row r="7413" spans="1:5" x14ac:dyDescent="0.25">
      <c r="A7413">
        <v>7.4109999999999996</v>
      </c>
      <c r="B7413">
        <v>3.1823000000000002E-4</v>
      </c>
      <c r="C7413">
        <v>-4.1064999999999998E-4</v>
      </c>
      <c r="D7413">
        <v>5.5560000000000002E-3</v>
      </c>
      <c r="E7413" s="1">
        <f t="shared" si="115"/>
        <v>3.1139039755400003E-5</v>
      </c>
    </row>
    <row r="7414" spans="1:5" x14ac:dyDescent="0.25">
      <c r="A7414">
        <v>7.4119999999999999</v>
      </c>
      <c r="B7414">
        <v>3.1339999999999997E-4</v>
      </c>
      <c r="C7414">
        <v>-3.9950000000000001E-4</v>
      </c>
      <c r="D7414">
        <v>5.5567999999999998E-3</v>
      </c>
      <c r="E7414" s="1">
        <f t="shared" si="115"/>
        <v>3.1135846049999996E-5</v>
      </c>
    </row>
    <row r="7415" spans="1:5" x14ac:dyDescent="0.25">
      <c r="A7415">
        <v>7.4130000000000003</v>
      </c>
      <c r="B7415">
        <v>3.0862000000000001E-4</v>
      </c>
      <c r="C7415">
        <v>-3.8842999999999999E-4</v>
      </c>
      <c r="D7415">
        <v>5.5574999999999999E-3</v>
      </c>
      <c r="E7415" s="1">
        <f t="shared" si="115"/>
        <v>3.1131930419299999E-5</v>
      </c>
    </row>
    <row r="7416" spans="1:5" x14ac:dyDescent="0.25">
      <c r="A7416">
        <v>7.4139999999999997</v>
      </c>
      <c r="B7416">
        <v>3.0389000000000002E-4</v>
      </c>
      <c r="C7416">
        <v>-3.7745999999999998E-4</v>
      </c>
      <c r="D7416">
        <v>5.5583000000000004E-3</v>
      </c>
      <c r="E7416" s="1">
        <f t="shared" si="115"/>
        <v>3.1129524073700004E-5</v>
      </c>
    </row>
    <row r="7417" spans="1:5" x14ac:dyDescent="0.25">
      <c r="A7417">
        <v>7.415</v>
      </c>
      <c r="B7417">
        <v>2.9919000000000001E-4</v>
      </c>
      <c r="C7417">
        <v>-3.6657999999999998E-4</v>
      </c>
      <c r="D7417">
        <v>5.5589999999999997E-3</v>
      </c>
      <c r="E7417" s="1">
        <f t="shared" si="115"/>
        <v>3.1126376552499996E-5</v>
      </c>
    </row>
    <row r="7418" spans="1:5" x14ac:dyDescent="0.25">
      <c r="A7418">
        <v>7.4160000000000004</v>
      </c>
      <c r="B7418">
        <v>2.9454999999999998E-4</v>
      </c>
      <c r="C7418">
        <v>-3.5578999999999998E-4</v>
      </c>
      <c r="D7418">
        <v>5.5596999999999999E-3</v>
      </c>
      <c r="E7418" s="1">
        <f t="shared" si="115"/>
        <v>3.1123610316599999E-5</v>
      </c>
    </row>
    <row r="7419" spans="1:5" x14ac:dyDescent="0.25">
      <c r="A7419">
        <v>7.4169999999999998</v>
      </c>
      <c r="B7419">
        <v>2.8993999999999998E-4</v>
      </c>
      <c r="C7419">
        <v>-3.4508999999999999E-4</v>
      </c>
      <c r="D7419">
        <v>5.5604000000000001E-3</v>
      </c>
      <c r="E7419" s="1">
        <f t="shared" si="115"/>
        <v>3.11212004717E-5</v>
      </c>
    </row>
    <row r="7420" spans="1:5" x14ac:dyDescent="0.25">
      <c r="A7420">
        <v>7.4180000000000001</v>
      </c>
      <c r="B7420">
        <v>2.8538000000000001E-4</v>
      </c>
      <c r="C7420">
        <v>-3.3448000000000001E-4</v>
      </c>
      <c r="D7420">
        <v>5.5611000000000002E-3</v>
      </c>
      <c r="E7420" s="1">
        <f t="shared" si="115"/>
        <v>3.1119151824800004E-5</v>
      </c>
    </row>
    <row r="7421" spans="1:5" x14ac:dyDescent="0.25">
      <c r="A7421">
        <v>7.4189999999999996</v>
      </c>
      <c r="B7421">
        <v>2.8087000000000001E-4</v>
      </c>
      <c r="C7421">
        <v>-3.2394999999999999E-4</v>
      </c>
      <c r="D7421">
        <v>5.5618000000000004E-3</v>
      </c>
      <c r="E7421" s="1">
        <f t="shared" si="115"/>
        <v>3.1117450799400007E-5</v>
      </c>
    </row>
    <row r="7422" spans="1:5" x14ac:dyDescent="0.25">
      <c r="A7422">
        <v>7.42</v>
      </c>
      <c r="B7422">
        <v>2.7639E-4</v>
      </c>
      <c r="C7422">
        <v>-3.1351000000000003E-4</v>
      </c>
      <c r="D7422">
        <v>5.5624999999999997E-3</v>
      </c>
      <c r="E7422" s="1">
        <f t="shared" si="115"/>
        <v>3.1116086202199999E-5</v>
      </c>
    </row>
    <row r="7423" spans="1:5" x14ac:dyDescent="0.25">
      <c r="A7423">
        <v>7.4210000000000003</v>
      </c>
      <c r="B7423">
        <v>2.7196000000000002E-4</v>
      </c>
      <c r="C7423">
        <v>-3.0315000000000002E-4</v>
      </c>
      <c r="D7423">
        <v>5.5631999999999999E-3</v>
      </c>
      <c r="E7423" s="1">
        <f t="shared" si="115"/>
        <v>3.1115056404100001E-5</v>
      </c>
    </row>
    <row r="7424" spans="1:5" x14ac:dyDescent="0.25">
      <c r="A7424">
        <v>7.4219999999999997</v>
      </c>
      <c r="B7424">
        <v>2.6757000000000001E-4</v>
      </c>
      <c r="C7424">
        <v>-2.9287999999999997E-4</v>
      </c>
      <c r="D7424">
        <v>5.5637999999999998E-3</v>
      </c>
      <c r="E7424" s="1">
        <f t="shared" si="115"/>
        <v>3.1113242839299998E-5</v>
      </c>
    </row>
    <row r="7425" spans="1:5" x14ac:dyDescent="0.25">
      <c r="A7425">
        <v>7.423</v>
      </c>
      <c r="B7425">
        <v>2.6321999999999999E-4</v>
      </c>
      <c r="C7425">
        <v>-2.8268999999999999E-4</v>
      </c>
      <c r="D7425">
        <v>5.5645E-3</v>
      </c>
      <c r="E7425" s="1">
        <f t="shared" si="115"/>
        <v>3.1112858654499997E-5</v>
      </c>
    </row>
    <row r="7426" spans="1:5" x14ac:dyDescent="0.25">
      <c r="A7426">
        <v>7.4240000000000004</v>
      </c>
      <c r="B7426">
        <v>2.5891E-4</v>
      </c>
      <c r="C7426">
        <v>-2.7258000000000002E-4</v>
      </c>
      <c r="D7426">
        <v>5.5650999999999999E-3</v>
      </c>
      <c r="E7426" s="1">
        <f t="shared" si="115"/>
        <v>3.1111672254499999E-5</v>
      </c>
    </row>
    <row r="7427" spans="1:5" x14ac:dyDescent="0.25">
      <c r="A7427">
        <v>7.4249999999999998</v>
      </c>
      <c r="B7427">
        <v>2.5463999999999999E-4</v>
      </c>
      <c r="C7427">
        <v>-2.6255000000000001E-4</v>
      </c>
      <c r="D7427">
        <v>5.5658000000000001E-3</v>
      </c>
      <c r="E7427" s="1">
        <f t="shared" ref="E7427:E7490" si="116">B7427^2+C7427^2+D7427^2</f>
        <v>3.1111903672100001E-5</v>
      </c>
    </row>
    <row r="7428" spans="1:5" x14ac:dyDescent="0.25">
      <c r="A7428">
        <v>7.4260000000000002</v>
      </c>
      <c r="B7428">
        <v>2.5041000000000001E-4</v>
      </c>
      <c r="C7428">
        <v>-2.5260000000000001E-4</v>
      </c>
      <c r="D7428">
        <v>5.5664E-3</v>
      </c>
      <c r="E7428" s="1">
        <f t="shared" si="116"/>
        <v>3.1111320888100001E-5</v>
      </c>
    </row>
    <row r="7429" spans="1:5" x14ac:dyDescent="0.25">
      <c r="A7429">
        <v>7.4269999999999996</v>
      </c>
      <c r="B7429">
        <v>2.4622000000000001E-4</v>
      </c>
      <c r="C7429">
        <v>-2.4273E-4</v>
      </c>
      <c r="D7429">
        <v>5.5669999999999999E-3</v>
      </c>
      <c r="E7429" s="1">
        <f t="shared" si="116"/>
        <v>3.1111031141300002E-5</v>
      </c>
    </row>
    <row r="7430" spans="1:5" x14ac:dyDescent="0.25">
      <c r="A7430">
        <v>7.4279999999999999</v>
      </c>
      <c r="B7430">
        <v>2.4206999999999999E-4</v>
      </c>
      <c r="C7430">
        <v>-2.3294E-4</v>
      </c>
      <c r="D7430">
        <v>5.5675999999999998E-3</v>
      </c>
      <c r="E7430" s="1">
        <f t="shared" si="116"/>
        <v>3.1111028688500002E-5</v>
      </c>
    </row>
    <row r="7431" spans="1:5" x14ac:dyDescent="0.25">
      <c r="A7431">
        <v>7.4290000000000003</v>
      </c>
      <c r="B7431">
        <v>2.7943999999999999E-4</v>
      </c>
      <c r="C7431" s="1">
        <v>-1.3317E-5</v>
      </c>
      <c r="D7431">
        <v>5.5681999999999997E-3</v>
      </c>
      <c r="E7431" s="1">
        <f t="shared" si="116"/>
        <v>3.1083115296088995E-5</v>
      </c>
    </row>
    <row r="7432" spans="1:5" x14ac:dyDescent="0.25">
      <c r="A7432">
        <v>7.43</v>
      </c>
      <c r="B7432">
        <v>3.7135E-4</v>
      </c>
      <c r="C7432">
        <v>4.841E-4</v>
      </c>
      <c r="D7432">
        <v>5.5683E-3</v>
      </c>
      <c r="E7432" s="1">
        <f t="shared" si="116"/>
        <v>3.1378218522499998E-5</v>
      </c>
    </row>
    <row r="7433" spans="1:5" x14ac:dyDescent="0.25">
      <c r="A7433">
        <v>7.431</v>
      </c>
      <c r="B7433">
        <v>4.5677000000000001E-4</v>
      </c>
      <c r="C7433">
        <v>9.6489999999999998E-4</v>
      </c>
      <c r="D7433">
        <v>5.5643000000000003E-3</v>
      </c>
      <c r="E7433" s="1">
        <f t="shared" si="116"/>
        <v>3.2101105332900005E-5</v>
      </c>
    </row>
    <row r="7434" spans="1:5" x14ac:dyDescent="0.25">
      <c r="A7434">
        <v>7.4320000000000004</v>
      </c>
      <c r="B7434">
        <v>5.2970000000000003E-4</v>
      </c>
      <c r="C7434">
        <v>1.4135E-3</v>
      </c>
      <c r="D7434">
        <v>5.5525000000000001E-3</v>
      </c>
      <c r="E7434" s="1">
        <f t="shared" si="116"/>
        <v>3.3108820589999998E-5</v>
      </c>
    </row>
    <row r="7435" spans="1:5" x14ac:dyDescent="0.25">
      <c r="A7435">
        <v>7.4329999999999998</v>
      </c>
      <c r="B7435">
        <v>5.8659000000000001E-4</v>
      </c>
      <c r="C7435">
        <v>1.8198000000000001E-3</v>
      </c>
      <c r="D7435">
        <v>5.5306000000000001E-3</v>
      </c>
      <c r="E7435" s="1">
        <f t="shared" si="116"/>
        <v>3.4243296228100003E-5</v>
      </c>
    </row>
    <row r="7436" spans="1:5" x14ac:dyDescent="0.25">
      <c r="A7436">
        <v>7.4340000000000002</v>
      </c>
      <c r="B7436">
        <v>6.2693999999999998E-4</v>
      </c>
      <c r="C7436">
        <v>2.1802000000000002E-3</v>
      </c>
      <c r="D7436">
        <v>5.4986000000000002E-3</v>
      </c>
      <c r="E7436" s="1">
        <f t="shared" si="116"/>
        <v>3.5380927763600005E-5</v>
      </c>
    </row>
    <row r="7437" spans="1:5" x14ac:dyDescent="0.25">
      <c r="A7437">
        <v>7.4349999999999996</v>
      </c>
      <c r="B7437">
        <v>6.5231000000000002E-4</v>
      </c>
      <c r="C7437">
        <v>2.4949999999999998E-3</v>
      </c>
      <c r="D7437">
        <v>5.4574000000000003E-3</v>
      </c>
      <c r="E7437" s="1">
        <f t="shared" si="116"/>
        <v>3.6433748096100002E-5</v>
      </c>
    </row>
    <row r="7438" spans="1:5" x14ac:dyDescent="0.25">
      <c r="A7438">
        <v>7.4359999999999999</v>
      </c>
      <c r="B7438">
        <v>6.6534000000000005E-4</v>
      </c>
      <c r="C7438">
        <v>2.7672999999999999E-3</v>
      </c>
      <c r="D7438">
        <v>5.4086999999999998E-3</v>
      </c>
      <c r="E7438" s="1">
        <f t="shared" si="116"/>
        <v>3.7354662295599997E-5</v>
      </c>
    </row>
    <row r="7439" spans="1:5" x14ac:dyDescent="0.25">
      <c r="A7439">
        <v>7.4370000000000003</v>
      </c>
      <c r="B7439">
        <v>6.6907000000000002E-4</v>
      </c>
      <c r="C7439">
        <v>3.0008000000000001E-3</v>
      </c>
      <c r="D7439">
        <v>5.3546000000000002E-3</v>
      </c>
      <c r="E7439" s="1">
        <f t="shared" si="116"/>
        <v>3.8124196464900002E-5</v>
      </c>
    </row>
    <row r="7440" spans="1:5" x14ac:dyDescent="0.25">
      <c r="A7440">
        <v>7.4379999999999997</v>
      </c>
      <c r="B7440">
        <v>6.6644000000000002E-4</v>
      </c>
      <c r="C7440">
        <v>3.1998999999999999E-3</v>
      </c>
      <c r="D7440">
        <v>5.2969999999999996E-3</v>
      </c>
      <c r="E7440" s="1">
        <f t="shared" si="116"/>
        <v>3.8741711283599999E-5</v>
      </c>
    </row>
    <row r="7441" spans="1:5" x14ac:dyDescent="0.25">
      <c r="A7441">
        <v>7.4390000000000001</v>
      </c>
      <c r="B7441">
        <v>6.6003000000000004E-4</v>
      </c>
      <c r="C7441">
        <v>3.3685999999999998E-3</v>
      </c>
      <c r="D7441">
        <v>5.2377999999999999E-3</v>
      </c>
      <c r="E7441" s="1">
        <f t="shared" si="116"/>
        <v>3.9217654400899999E-5</v>
      </c>
    </row>
    <row r="7442" spans="1:5" x14ac:dyDescent="0.25">
      <c r="A7442">
        <v>7.44</v>
      </c>
      <c r="B7442">
        <v>6.5193E-4</v>
      </c>
      <c r="C7442">
        <v>3.5109E-3</v>
      </c>
      <c r="D7442">
        <v>5.1782E-3</v>
      </c>
      <c r="E7442" s="1">
        <f t="shared" si="116"/>
        <v>3.9565186774900001E-5</v>
      </c>
    </row>
    <row r="7443" spans="1:5" x14ac:dyDescent="0.25">
      <c r="A7443">
        <v>7.4409999999999998</v>
      </c>
      <c r="B7443">
        <v>6.4369000000000004E-4</v>
      </c>
      <c r="C7443">
        <v>3.6302000000000001E-3</v>
      </c>
      <c r="D7443">
        <v>5.1194999999999999E-3</v>
      </c>
      <c r="E7443" s="1">
        <f t="shared" si="116"/>
        <v>3.9801969106099995E-5</v>
      </c>
    </row>
    <row r="7444" spans="1:5" x14ac:dyDescent="0.25">
      <c r="A7444">
        <v>7.4420000000000002</v>
      </c>
      <c r="B7444">
        <v>6.3639999999999996E-4</v>
      </c>
      <c r="C7444">
        <v>3.7296E-3</v>
      </c>
      <c r="D7444">
        <v>5.0623999999999999E-3</v>
      </c>
      <c r="E7444" s="1">
        <f t="shared" si="116"/>
        <v>3.9942814880000003E-5</v>
      </c>
    </row>
    <row r="7445" spans="1:5" x14ac:dyDescent="0.25">
      <c r="A7445">
        <v>7.4429999999999996</v>
      </c>
      <c r="B7445">
        <v>6.3069999999999999E-4</v>
      </c>
      <c r="C7445">
        <v>3.8116999999999999E-3</v>
      </c>
      <c r="D7445">
        <v>5.0074999999999998E-3</v>
      </c>
      <c r="E7445" s="1">
        <f t="shared" si="116"/>
        <v>4.0001895629999999E-5</v>
      </c>
    </row>
    <row r="7446" spans="1:5" x14ac:dyDescent="0.25">
      <c r="A7446">
        <v>7.444</v>
      </c>
      <c r="B7446">
        <v>6.2693999999999998E-4</v>
      </c>
      <c r="C7446">
        <v>3.8788999999999998E-3</v>
      </c>
      <c r="D7446">
        <v>4.9550999999999996E-3</v>
      </c>
      <c r="E7446" s="1">
        <f t="shared" si="116"/>
        <v>3.99919349836E-5</v>
      </c>
    </row>
    <row r="7447" spans="1:5" x14ac:dyDescent="0.25">
      <c r="A7447">
        <v>7.4450000000000003</v>
      </c>
      <c r="B7447">
        <v>6.2518999999999997E-4</v>
      </c>
      <c r="C7447">
        <v>3.9332000000000004E-3</v>
      </c>
      <c r="D7447">
        <v>4.9053999999999999E-3</v>
      </c>
      <c r="E7447" s="1">
        <f t="shared" si="116"/>
        <v>3.9923873936100005E-5</v>
      </c>
    </row>
    <row r="7448" spans="1:5" x14ac:dyDescent="0.25">
      <c r="A7448">
        <v>7.4459999999999997</v>
      </c>
      <c r="B7448">
        <v>6.2536999999999998E-4</v>
      </c>
      <c r="C7448">
        <v>3.9762E-3</v>
      </c>
      <c r="D7448">
        <v>4.8583000000000003E-3</v>
      </c>
      <c r="E7448" s="1">
        <f t="shared" si="116"/>
        <v>3.9804332966899997E-5</v>
      </c>
    </row>
    <row r="7449" spans="1:5" x14ac:dyDescent="0.25">
      <c r="A7449">
        <v>7.4470000000000001</v>
      </c>
      <c r="B7449">
        <v>6.2728999999999997E-4</v>
      </c>
      <c r="C7449">
        <v>4.0093999999999998E-3</v>
      </c>
      <c r="D7449">
        <v>4.8139999999999997E-3</v>
      </c>
      <c r="E7449" s="1">
        <f t="shared" si="116"/>
        <v>3.9643377104099995E-5</v>
      </c>
    </row>
    <row r="7450" spans="1:5" x14ac:dyDescent="0.25">
      <c r="A7450">
        <v>7.4480000000000004</v>
      </c>
      <c r="B7450">
        <v>6.3069000000000005E-4</v>
      </c>
      <c r="C7450">
        <v>4.0341999999999999E-3</v>
      </c>
      <c r="D7450">
        <v>4.7723000000000002E-3</v>
      </c>
      <c r="E7450" s="1">
        <f t="shared" si="116"/>
        <v>3.9447386806099998E-5</v>
      </c>
    </row>
    <row r="7451" spans="1:5" x14ac:dyDescent="0.25">
      <c r="A7451">
        <v>7.4489999999999998</v>
      </c>
      <c r="B7451">
        <v>6.3529000000000005E-4</v>
      </c>
      <c r="C7451">
        <v>4.0515000000000004E-3</v>
      </c>
      <c r="D7451">
        <v>4.7330000000000002E-3</v>
      </c>
      <c r="E7451" s="1">
        <f t="shared" si="116"/>
        <v>3.9219534634100004E-5</v>
      </c>
    </row>
    <row r="7452" spans="1:5" x14ac:dyDescent="0.25">
      <c r="A7452">
        <v>7.45</v>
      </c>
      <c r="B7452">
        <v>6.4083E-4</v>
      </c>
      <c r="C7452">
        <v>4.0623999999999999E-3</v>
      </c>
      <c r="D7452">
        <v>4.6960999999999999E-3</v>
      </c>
      <c r="E7452" s="1">
        <f t="shared" si="116"/>
        <v>3.8967112058899996E-5</v>
      </c>
    </row>
    <row r="7453" spans="1:5" x14ac:dyDescent="0.25">
      <c r="A7453">
        <v>7.4509999999999996</v>
      </c>
      <c r="B7453">
        <v>6.4705999999999997E-4</v>
      </c>
      <c r="C7453">
        <v>4.0676999999999996E-3</v>
      </c>
      <c r="D7453">
        <v>4.6613999999999996E-3</v>
      </c>
      <c r="E7453" s="1">
        <f t="shared" si="116"/>
        <v>3.869351989359999E-5</v>
      </c>
    </row>
    <row r="7454" spans="1:5" x14ac:dyDescent="0.25">
      <c r="A7454">
        <v>7.452</v>
      </c>
      <c r="B7454">
        <v>6.5373000000000004E-4</v>
      </c>
      <c r="C7454">
        <v>4.0682000000000001E-3</v>
      </c>
      <c r="D7454">
        <v>4.6287999999999998E-3</v>
      </c>
      <c r="E7454" s="1">
        <f t="shared" si="116"/>
        <v>3.8403403592899997E-5</v>
      </c>
    </row>
    <row r="7455" spans="1:5" x14ac:dyDescent="0.25">
      <c r="A7455">
        <v>7.4530000000000003</v>
      </c>
      <c r="B7455">
        <v>6.6067999999999997E-4</v>
      </c>
      <c r="C7455">
        <v>4.0642999999999999E-3</v>
      </c>
      <c r="D7455">
        <v>4.5980999999999999E-3</v>
      </c>
      <c r="E7455" s="1">
        <f t="shared" si="116"/>
        <v>3.80975561624E-5</v>
      </c>
    </row>
    <row r="7456" spans="1:5" x14ac:dyDescent="0.25">
      <c r="A7456">
        <v>7.4539999999999997</v>
      </c>
      <c r="B7456">
        <v>6.6772000000000001E-4</v>
      </c>
      <c r="C7456">
        <v>4.0568000000000002E-3</v>
      </c>
      <c r="D7456">
        <v>4.5694000000000004E-3</v>
      </c>
      <c r="E7456" s="1">
        <f t="shared" si="116"/>
        <v>3.7782892598400004E-5</v>
      </c>
    </row>
    <row r="7457" spans="1:5" x14ac:dyDescent="0.25">
      <c r="A7457">
        <v>7.4550000000000001</v>
      </c>
      <c r="B7457">
        <v>6.7473000000000001E-4</v>
      </c>
      <c r="C7457">
        <v>4.0461000000000004E-3</v>
      </c>
      <c r="D7457">
        <v>4.5424000000000003E-3</v>
      </c>
      <c r="E7457" s="1">
        <f t="shared" si="116"/>
        <v>3.7459583542900004E-5</v>
      </c>
    </row>
    <row r="7458" spans="1:5" x14ac:dyDescent="0.25">
      <c r="A7458">
        <v>7.4560000000000004</v>
      </c>
      <c r="B7458">
        <v>6.8161000000000003E-4</v>
      </c>
      <c r="C7458">
        <v>4.0327000000000002E-3</v>
      </c>
      <c r="D7458">
        <v>4.5170999999999996E-3</v>
      </c>
      <c r="E7458" s="1">
        <f t="shared" si="116"/>
        <v>3.7131453892099999E-5</v>
      </c>
    </row>
    <row r="7459" spans="1:5" x14ac:dyDescent="0.25">
      <c r="A7459">
        <v>7.4569999999999999</v>
      </c>
      <c r="B7459">
        <v>6.8826E-4</v>
      </c>
      <c r="C7459">
        <v>4.0168000000000001E-3</v>
      </c>
      <c r="D7459">
        <v>4.4933999999999998E-3</v>
      </c>
      <c r="E7459" s="1">
        <f t="shared" si="116"/>
        <v>3.6799027627599994E-5</v>
      </c>
    </row>
    <row r="7460" spans="1:5" x14ac:dyDescent="0.25">
      <c r="A7460">
        <v>7.4580000000000002</v>
      </c>
      <c r="B7460">
        <v>6.9463999999999995E-4</v>
      </c>
      <c r="C7460">
        <v>3.9988999999999997E-3</v>
      </c>
      <c r="D7460">
        <v>4.4711999999999998E-3</v>
      </c>
      <c r="E7460" s="1">
        <f t="shared" si="116"/>
        <v>3.6465355379599999E-5</v>
      </c>
    </row>
    <row r="7461" spans="1:5" x14ac:dyDescent="0.25">
      <c r="A7461">
        <v>7.4589999999999996</v>
      </c>
      <c r="B7461">
        <v>7.0069000000000002E-4</v>
      </c>
      <c r="C7461">
        <v>3.9791999999999996E-3</v>
      </c>
      <c r="D7461">
        <v>4.4504999999999996E-3</v>
      </c>
      <c r="E7461" s="1">
        <f t="shared" si="116"/>
        <v>3.6131949366099999E-5</v>
      </c>
    </row>
    <row r="7462" spans="1:5" x14ac:dyDescent="0.25">
      <c r="A7462">
        <v>7.46</v>
      </c>
      <c r="B7462">
        <v>7.0637E-4</v>
      </c>
      <c r="C7462">
        <v>3.9579000000000003E-3</v>
      </c>
      <c r="D7462">
        <v>4.4313E-3</v>
      </c>
      <c r="E7462" s="1">
        <f t="shared" si="116"/>
        <v>3.5800350676900004E-5</v>
      </c>
    </row>
    <row r="7463" spans="1:5" x14ac:dyDescent="0.25">
      <c r="A7463">
        <v>7.4610000000000003</v>
      </c>
      <c r="B7463">
        <v>7.1166000000000003E-4</v>
      </c>
      <c r="C7463">
        <v>3.9354000000000004E-3</v>
      </c>
      <c r="D7463">
        <v>4.4133999999999996E-3</v>
      </c>
      <c r="E7463" s="1">
        <f t="shared" si="116"/>
        <v>3.54719326756E-5</v>
      </c>
    </row>
    <row r="7464" spans="1:5" x14ac:dyDescent="0.25">
      <c r="A7464">
        <v>7.4619999999999997</v>
      </c>
      <c r="B7464">
        <v>7.1655000000000004E-4</v>
      </c>
      <c r="C7464">
        <v>3.9118E-3</v>
      </c>
      <c r="D7464">
        <v>4.3968000000000002E-3</v>
      </c>
      <c r="E7464" s="1">
        <f t="shared" si="116"/>
        <v>3.5147473382500002E-5</v>
      </c>
    </row>
    <row r="7465" spans="1:5" x14ac:dyDescent="0.25">
      <c r="A7465">
        <v>7.4630000000000001</v>
      </c>
      <c r="B7465">
        <v>7.2101999999999995E-4</v>
      </c>
      <c r="C7465">
        <v>3.8871999999999999E-3</v>
      </c>
      <c r="D7465">
        <v>4.3815E-3</v>
      </c>
      <c r="E7465" s="1">
        <f t="shared" si="116"/>
        <v>3.4827735930400005E-5</v>
      </c>
    </row>
    <row r="7466" spans="1:5" x14ac:dyDescent="0.25">
      <c r="A7466">
        <v>7.4640000000000004</v>
      </c>
      <c r="B7466">
        <v>7.2506000000000003E-4</v>
      </c>
      <c r="C7466">
        <v>3.8619000000000001E-3</v>
      </c>
      <c r="D7466">
        <v>4.3673999999999996E-3</v>
      </c>
      <c r="E7466" s="1">
        <f t="shared" si="116"/>
        <v>3.4514166373599998E-5</v>
      </c>
    </row>
    <row r="7467" spans="1:5" x14ac:dyDescent="0.25">
      <c r="A7467">
        <v>7.4649999999999999</v>
      </c>
      <c r="B7467">
        <v>7.2866999999999995E-4</v>
      </c>
      <c r="C7467">
        <v>3.8359000000000002E-3</v>
      </c>
      <c r="D7467">
        <v>4.3543999999999996E-3</v>
      </c>
      <c r="E7467" s="1">
        <f t="shared" si="116"/>
        <v>3.4205888138899998E-5</v>
      </c>
    </row>
    <row r="7468" spans="1:5" x14ac:dyDescent="0.25">
      <c r="A7468">
        <v>7.4660000000000002</v>
      </c>
      <c r="B7468">
        <v>7.3185000000000004E-4</v>
      </c>
      <c r="C7468">
        <v>3.8092999999999998E-3</v>
      </c>
      <c r="D7468">
        <v>4.3426000000000003E-3</v>
      </c>
      <c r="E7468" s="1">
        <f t="shared" si="116"/>
        <v>3.3904545672500003E-5</v>
      </c>
    </row>
    <row r="7469" spans="1:5" x14ac:dyDescent="0.25">
      <c r="A7469">
        <v>7.4669999999999996</v>
      </c>
      <c r="B7469">
        <v>7.3461000000000002E-4</v>
      </c>
      <c r="C7469">
        <v>3.7823000000000002E-3</v>
      </c>
      <c r="D7469">
        <v>4.3318999999999996E-3</v>
      </c>
      <c r="E7469" s="1">
        <f t="shared" si="116"/>
        <v>3.3610802752100001E-5</v>
      </c>
    </row>
    <row r="7470" spans="1:5" x14ac:dyDescent="0.25">
      <c r="A7470">
        <v>7.468</v>
      </c>
      <c r="B7470">
        <v>7.3695E-4</v>
      </c>
      <c r="C7470">
        <v>3.7550000000000001E-3</v>
      </c>
      <c r="D7470">
        <v>4.3222E-3</v>
      </c>
      <c r="E7470" s="1">
        <f t="shared" si="116"/>
        <v>3.3324533142499998E-5</v>
      </c>
    </row>
    <row r="7471" spans="1:5" x14ac:dyDescent="0.25">
      <c r="A7471">
        <v>7.4690000000000003</v>
      </c>
      <c r="B7471">
        <v>7.3886000000000004E-4</v>
      </c>
      <c r="C7471">
        <v>3.7274000000000001E-3</v>
      </c>
      <c r="D7471">
        <v>4.3134999999999996E-3</v>
      </c>
      <c r="E7471" s="1">
        <f t="shared" si="116"/>
        <v>3.3045707109599999E-5</v>
      </c>
    </row>
    <row r="7472" spans="1:5" x14ac:dyDescent="0.25">
      <c r="A7472">
        <v>7.47</v>
      </c>
      <c r="B7472">
        <v>7.4036999999999996E-4</v>
      </c>
      <c r="C7472">
        <v>3.6995999999999999E-3</v>
      </c>
      <c r="D7472">
        <v>4.3058000000000003E-3</v>
      </c>
      <c r="E7472" s="1">
        <f t="shared" si="116"/>
        <v>3.2775101536900006E-5</v>
      </c>
    </row>
    <row r="7473" spans="1:5" x14ac:dyDescent="0.25">
      <c r="A7473">
        <v>7.4710000000000001</v>
      </c>
      <c r="B7473">
        <v>7.4147000000000004E-4</v>
      </c>
      <c r="C7473">
        <v>3.6716000000000001E-3</v>
      </c>
      <c r="D7473">
        <v>4.2991000000000001E-3</v>
      </c>
      <c r="E7473" s="1">
        <f t="shared" si="116"/>
        <v>3.2512685130900001E-5</v>
      </c>
    </row>
    <row r="7474" spans="1:5" x14ac:dyDescent="0.25">
      <c r="A7474">
        <v>7.4720000000000004</v>
      </c>
      <c r="B7474">
        <v>7.4218000000000005E-4</v>
      </c>
      <c r="C7474">
        <v>3.6435E-3</v>
      </c>
      <c r="D7474">
        <v>4.2931999999999996E-3</v>
      </c>
      <c r="E7474" s="1">
        <f t="shared" si="116"/>
        <v>3.2257489642399996E-5</v>
      </c>
    </row>
    <row r="7475" spans="1:5" x14ac:dyDescent="0.25">
      <c r="A7475">
        <v>7.4729999999999999</v>
      </c>
      <c r="B7475">
        <v>7.425E-4</v>
      </c>
      <c r="C7475">
        <v>3.6154E-3</v>
      </c>
      <c r="D7475">
        <v>4.2881000000000004E-3</v>
      </c>
      <c r="E7475" s="1">
        <f t="shared" si="116"/>
        <v>3.2010225020000002E-5</v>
      </c>
    </row>
    <row r="7476" spans="1:5" x14ac:dyDescent="0.25">
      <c r="A7476">
        <v>7.4740000000000002</v>
      </c>
      <c r="B7476">
        <v>7.4244999999999997E-4</v>
      </c>
      <c r="C7476">
        <v>3.5872999999999999E-3</v>
      </c>
      <c r="D7476">
        <v>4.2839000000000002E-3</v>
      </c>
      <c r="E7476" s="1">
        <f t="shared" si="116"/>
        <v>3.17717525025E-5</v>
      </c>
    </row>
    <row r="7477" spans="1:5" x14ac:dyDescent="0.25">
      <c r="A7477">
        <v>7.4749999999999996</v>
      </c>
      <c r="B7477">
        <v>7.4202999999999997E-4</v>
      </c>
      <c r="C7477">
        <v>3.5592000000000002E-3</v>
      </c>
      <c r="D7477">
        <v>4.2804999999999996E-3</v>
      </c>
      <c r="E7477" s="1">
        <f t="shared" si="116"/>
        <v>3.1541193410899995E-5</v>
      </c>
    </row>
    <row r="7478" spans="1:5" x14ac:dyDescent="0.25">
      <c r="A7478">
        <v>7.476</v>
      </c>
      <c r="B7478">
        <v>7.4125000000000005E-4</v>
      </c>
      <c r="C7478">
        <v>3.5311000000000001E-3</v>
      </c>
      <c r="D7478">
        <v>4.2778E-3</v>
      </c>
      <c r="E7478" s="1">
        <f t="shared" si="116"/>
        <v>3.1317691612500002E-5</v>
      </c>
    </row>
    <row r="7479" spans="1:5" x14ac:dyDescent="0.25">
      <c r="A7479">
        <v>7.4770000000000003</v>
      </c>
      <c r="B7479">
        <v>7.4012999999999998E-4</v>
      </c>
      <c r="C7479">
        <v>3.5030999999999999E-3</v>
      </c>
      <c r="D7479">
        <v>4.2759E-3</v>
      </c>
      <c r="E7479" s="1">
        <f t="shared" si="116"/>
        <v>3.1102822836899997E-5</v>
      </c>
    </row>
    <row r="7480" spans="1:5" x14ac:dyDescent="0.25">
      <c r="A7480">
        <v>7.4779999999999998</v>
      </c>
      <c r="B7480">
        <v>7.3868000000000002E-4</v>
      </c>
      <c r="C7480">
        <v>3.4751000000000001E-3</v>
      </c>
      <c r="D7480">
        <v>4.2745999999999999E-3</v>
      </c>
      <c r="E7480" s="1">
        <f t="shared" si="116"/>
        <v>3.0894173312400001E-5</v>
      </c>
    </row>
    <row r="7481" spans="1:5" x14ac:dyDescent="0.25">
      <c r="A7481">
        <v>7.4790000000000001</v>
      </c>
      <c r="B7481">
        <v>7.3689999999999997E-4</v>
      </c>
      <c r="C7481">
        <v>3.4472999999999999E-3</v>
      </c>
      <c r="D7481">
        <v>4.274E-3</v>
      </c>
      <c r="E7481" s="1">
        <f t="shared" si="116"/>
        <v>3.0693974900000001E-5</v>
      </c>
    </row>
    <row r="7482" spans="1:5" x14ac:dyDescent="0.25">
      <c r="A7482">
        <v>7.48</v>
      </c>
      <c r="B7482">
        <v>7.3481000000000002E-4</v>
      </c>
      <c r="C7482">
        <v>3.4196999999999999E-3</v>
      </c>
      <c r="D7482">
        <v>4.274E-3</v>
      </c>
      <c r="E7482" s="1">
        <f t="shared" si="116"/>
        <v>3.0501369826099999E-5</v>
      </c>
    </row>
    <row r="7483" spans="1:5" x14ac:dyDescent="0.25">
      <c r="A7483">
        <v>7.4809999999999999</v>
      </c>
      <c r="B7483">
        <v>7.3242999999999995E-4</v>
      </c>
      <c r="C7483">
        <v>3.3920999999999999E-3</v>
      </c>
      <c r="D7483">
        <v>4.2747000000000002E-3</v>
      </c>
      <c r="E7483" s="1">
        <f t="shared" si="116"/>
        <v>3.0315856204899999E-5</v>
      </c>
    </row>
    <row r="7484" spans="1:5" x14ac:dyDescent="0.25">
      <c r="A7484">
        <v>7.4820000000000002</v>
      </c>
      <c r="B7484">
        <v>7.2975000000000004E-4</v>
      </c>
      <c r="C7484">
        <v>3.3647E-3</v>
      </c>
      <c r="D7484">
        <v>4.2759E-3</v>
      </c>
      <c r="E7484" s="1">
        <f t="shared" si="116"/>
        <v>3.0137061962499997E-5</v>
      </c>
    </row>
    <row r="7485" spans="1:5" x14ac:dyDescent="0.25">
      <c r="A7485">
        <v>7.4829999999999997</v>
      </c>
      <c r="B7485">
        <v>7.2679000000000005E-4</v>
      </c>
      <c r="C7485">
        <v>3.3375000000000002E-3</v>
      </c>
      <c r="D7485">
        <v>4.2776999999999997E-3</v>
      </c>
      <c r="E7485" s="1">
        <f t="shared" si="116"/>
        <v>2.99658472441E-5</v>
      </c>
    </row>
    <row r="7486" spans="1:5" x14ac:dyDescent="0.25">
      <c r="A7486">
        <v>7.484</v>
      </c>
      <c r="B7486">
        <v>7.2356999999999999E-4</v>
      </c>
      <c r="C7486">
        <v>3.3105000000000001E-3</v>
      </c>
      <c r="D7486">
        <v>4.28E-3</v>
      </c>
      <c r="E7486" s="1">
        <f t="shared" si="116"/>
        <v>2.9801363794900002E-5</v>
      </c>
    </row>
    <row r="7487" spans="1:5" x14ac:dyDescent="0.25">
      <c r="A7487">
        <v>7.4850000000000003</v>
      </c>
      <c r="B7487">
        <v>7.2009000000000005E-4</v>
      </c>
      <c r="C7487">
        <v>3.2835999999999998E-3</v>
      </c>
      <c r="D7487">
        <v>4.2829000000000001E-3</v>
      </c>
      <c r="E7487" s="1">
        <f t="shared" si="116"/>
        <v>2.9643790978100001E-5</v>
      </c>
    </row>
    <row r="7488" spans="1:5" x14ac:dyDescent="0.25">
      <c r="A7488">
        <v>7.4859999999999998</v>
      </c>
      <c r="B7488">
        <v>7.1635999999999998E-4</v>
      </c>
      <c r="C7488">
        <v>3.2569999999999999E-3</v>
      </c>
      <c r="D7488">
        <v>4.2862000000000004E-3</v>
      </c>
      <c r="E7488" s="1">
        <f t="shared" si="116"/>
        <v>2.9492731089600007E-5</v>
      </c>
    </row>
    <row r="7489" spans="1:5" x14ac:dyDescent="0.25">
      <c r="A7489">
        <v>7.4870000000000001</v>
      </c>
      <c r="B7489">
        <v>7.1239999999999997E-4</v>
      </c>
      <c r="C7489">
        <v>3.2304999999999999E-3</v>
      </c>
      <c r="D7489">
        <v>4.2900000000000004E-3</v>
      </c>
      <c r="E7489" s="1">
        <f t="shared" si="116"/>
        <v>2.934774401E-5</v>
      </c>
    </row>
    <row r="7490" spans="1:5" x14ac:dyDescent="0.25">
      <c r="A7490">
        <v>7.4880000000000004</v>
      </c>
      <c r="B7490">
        <v>7.0821999999999997E-4</v>
      </c>
      <c r="C7490">
        <v>3.2043000000000002E-3</v>
      </c>
      <c r="D7490">
        <v>4.2941999999999998E-3</v>
      </c>
      <c r="E7490" s="1">
        <f t="shared" si="116"/>
        <v>2.9209267698399998E-5</v>
      </c>
    </row>
    <row r="7491" spans="1:5" x14ac:dyDescent="0.25">
      <c r="A7491">
        <v>7.4889999999999999</v>
      </c>
      <c r="B7491">
        <v>7.0381999999999997E-4</v>
      </c>
      <c r="C7491">
        <v>3.1781999999999999E-3</v>
      </c>
      <c r="D7491">
        <v>4.2988000000000002E-3</v>
      </c>
      <c r="E7491" s="1">
        <f t="shared" ref="E7491:E7554" si="117">B7491^2+C7491^2+D7491^2</f>
        <v>2.9075999272400004E-5</v>
      </c>
    </row>
    <row r="7492" spans="1:5" x14ac:dyDescent="0.25">
      <c r="A7492">
        <v>7.49</v>
      </c>
      <c r="B7492">
        <v>6.9921000000000002E-4</v>
      </c>
      <c r="C7492">
        <v>3.1524000000000001E-3</v>
      </c>
      <c r="D7492">
        <v>4.3039000000000003E-3</v>
      </c>
      <c r="E7492" s="1">
        <f t="shared" si="117"/>
        <v>2.8950075594100003E-5</v>
      </c>
    </row>
    <row r="7493" spans="1:5" x14ac:dyDescent="0.25">
      <c r="A7493">
        <v>7.4909999999999997</v>
      </c>
      <c r="B7493">
        <v>6.9441000000000001E-4</v>
      </c>
      <c r="C7493">
        <v>3.1267000000000001E-3</v>
      </c>
      <c r="D7493">
        <v>4.3093000000000003E-3</v>
      </c>
      <c r="E7493" s="1">
        <f t="shared" si="117"/>
        <v>2.8828524628100002E-5</v>
      </c>
    </row>
    <row r="7494" spans="1:5" x14ac:dyDescent="0.25">
      <c r="A7494">
        <v>7.492</v>
      </c>
      <c r="B7494">
        <v>6.8942000000000005E-4</v>
      </c>
      <c r="C7494">
        <v>3.1013E-3</v>
      </c>
      <c r="D7494">
        <v>4.3150999999999997E-3</v>
      </c>
      <c r="E7494" s="1">
        <f t="shared" si="117"/>
        <v>2.87134496364E-5</v>
      </c>
    </row>
    <row r="7495" spans="1:5" x14ac:dyDescent="0.25">
      <c r="A7495">
        <v>7.4930000000000003</v>
      </c>
      <c r="B7495">
        <v>6.8424999999999996E-4</v>
      </c>
      <c r="C7495">
        <v>3.0761E-3</v>
      </c>
      <c r="D7495">
        <v>4.3211999999999999E-3</v>
      </c>
      <c r="E7495" s="1">
        <f t="shared" si="117"/>
        <v>2.8603358712499998E-5</v>
      </c>
    </row>
    <row r="7496" spans="1:5" x14ac:dyDescent="0.25">
      <c r="A7496">
        <v>7.4939999999999998</v>
      </c>
      <c r="B7496">
        <v>6.7891000000000002E-4</v>
      </c>
      <c r="C7496">
        <v>3.0512E-3</v>
      </c>
      <c r="D7496">
        <v>4.3277000000000003E-3</v>
      </c>
      <c r="E7496" s="1">
        <f t="shared" si="117"/>
        <v>2.8499727518100003E-5</v>
      </c>
    </row>
    <row r="7497" spans="1:5" x14ac:dyDescent="0.25">
      <c r="A7497">
        <v>7.4950000000000001</v>
      </c>
      <c r="B7497">
        <v>6.7341999999999999E-4</v>
      </c>
      <c r="C7497">
        <v>3.0263999999999998E-3</v>
      </c>
      <c r="D7497">
        <v>4.3344000000000004E-3</v>
      </c>
      <c r="E7497" s="1">
        <f t="shared" si="117"/>
        <v>2.8399614816400004E-5</v>
      </c>
    </row>
    <row r="7498" spans="1:5" x14ac:dyDescent="0.25">
      <c r="A7498">
        <v>7.4960000000000004</v>
      </c>
      <c r="B7498">
        <v>6.6777000000000004E-4</v>
      </c>
      <c r="C7498">
        <v>3.0019000000000001E-3</v>
      </c>
      <c r="D7498">
        <v>4.3414999999999999E-3</v>
      </c>
      <c r="E7498" s="1">
        <f t="shared" si="117"/>
        <v>2.83059426329E-5</v>
      </c>
    </row>
    <row r="7499" spans="1:5" x14ac:dyDescent="0.25">
      <c r="A7499">
        <v>7.4969999999999999</v>
      </c>
      <c r="B7499">
        <v>6.6197999999999995E-4</v>
      </c>
      <c r="C7499">
        <v>2.9776E-3</v>
      </c>
      <c r="D7499">
        <v>4.3487999999999999E-3</v>
      </c>
      <c r="E7499" s="1">
        <f t="shared" si="117"/>
        <v>2.8216380720399999E-5</v>
      </c>
    </row>
    <row r="7500" spans="1:5" x14ac:dyDescent="0.25">
      <c r="A7500">
        <v>7.4980000000000002</v>
      </c>
      <c r="B7500">
        <v>6.5605000000000004E-4</v>
      </c>
      <c r="C7500">
        <v>2.9535E-3</v>
      </c>
      <c r="D7500">
        <v>4.3563999999999999E-3</v>
      </c>
      <c r="E7500" s="1">
        <f t="shared" si="117"/>
        <v>2.81317848125E-5</v>
      </c>
    </row>
    <row r="7501" spans="1:5" x14ac:dyDescent="0.25">
      <c r="A7501">
        <v>7.4989999999999997</v>
      </c>
      <c r="B7501">
        <v>6.4999999999999997E-4</v>
      </c>
      <c r="C7501">
        <v>2.9296999999999999E-3</v>
      </c>
      <c r="D7501">
        <v>4.3642999999999998E-3</v>
      </c>
      <c r="E7501" s="1">
        <f t="shared" si="117"/>
        <v>2.805275658E-5</v>
      </c>
    </row>
    <row r="7502" spans="1:5" x14ac:dyDescent="0.25">
      <c r="A7502">
        <v>7.5</v>
      </c>
      <c r="B7502">
        <v>6.4382000000000003E-4</v>
      </c>
      <c r="C7502">
        <v>2.9060000000000002E-3</v>
      </c>
      <c r="D7502">
        <v>4.3724000000000002E-3</v>
      </c>
      <c r="E7502" s="1">
        <f t="shared" si="117"/>
        <v>2.7977221952400005E-5</v>
      </c>
    </row>
    <row r="7503" spans="1:5" x14ac:dyDescent="0.25">
      <c r="A7503">
        <v>7.5010000000000003</v>
      </c>
      <c r="B7503">
        <v>6.3752999999999998E-4</v>
      </c>
      <c r="C7503">
        <v>2.8825999999999999E-3</v>
      </c>
      <c r="D7503">
        <v>4.3807000000000004E-3</v>
      </c>
      <c r="E7503" s="1">
        <f t="shared" si="117"/>
        <v>2.7906359750900002E-5</v>
      </c>
    </row>
    <row r="7504" spans="1:5" x14ac:dyDescent="0.25">
      <c r="A7504">
        <v>7.5019999999999998</v>
      </c>
      <c r="B7504">
        <v>6.3113000000000004E-4</v>
      </c>
      <c r="C7504">
        <v>2.8593999999999998E-3</v>
      </c>
      <c r="D7504">
        <v>4.3892000000000002E-3</v>
      </c>
      <c r="E7504" s="1">
        <f t="shared" si="117"/>
        <v>2.7839570076900002E-5</v>
      </c>
    </row>
    <row r="7505" spans="1:5" x14ac:dyDescent="0.25">
      <c r="A7505">
        <v>7.5030000000000001</v>
      </c>
      <c r="B7505">
        <v>6.2463000000000004E-4</v>
      </c>
      <c r="C7505">
        <v>2.8365E-3</v>
      </c>
      <c r="D7505">
        <v>4.3978999999999997E-3</v>
      </c>
      <c r="E7505" s="1">
        <f t="shared" si="117"/>
        <v>2.7777419296899998E-5</v>
      </c>
    </row>
    <row r="7506" spans="1:5" x14ac:dyDescent="0.25">
      <c r="A7506">
        <v>7.5039999999999996</v>
      </c>
      <c r="B7506">
        <v>6.1804000000000004E-4</v>
      </c>
      <c r="C7506">
        <v>2.8137000000000001E-3</v>
      </c>
      <c r="D7506">
        <v>4.4067999999999998E-3</v>
      </c>
      <c r="E7506" s="1">
        <f t="shared" si="117"/>
        <v>2.7718767371600001E-5</v>
      </c>
    </row>
    <row r="7507" spans="1:5" x14ac:dyDescent="0.25">
      <c r="A7507">
        <v>7.5049999999999999</v>
      </c>
      <c r="B7507">
        <v>6.1136000000000003E-4</v>
      </c>
      <c r="C7507">
        <v>2.7912000000000002E-3</v>
      </c>
      <c r="D7507">
        <v>4.4158000000000001E-3</v>
      </c>
      <c r="E7507" s="1">
        <f t="shared" si="117"/>
        <v>2.7663848129600001E-5</v>
      </c>
    </row>
    <row r="7508" spans="1:5" x14ac:dyDescent="0.25">
      <c r="A7508">
        <v>7.5060000000000002</v>
      </c>
      <c r="B7508">
        <v>6.0459999999999995E-4</v>
      </c>
      <c r="C7508">
        <v>2.7688999999999999E-3</v>
      </c>
      <c r="D7508">
        <v>4.4250000000000001E-3</v>
      </c>
      <c r="E7508" s="1">
        <f t="shared" si="117"/>
        <v>2.7612973370000001E-5</v>
      </c>
    </row>
    <row r="7509" spans="1:5" x14ac:dyDescent="0.25">
      <c r="A7509">
        <v>7.5069999999999997</v>
      </c>
      <c r="B7509">
        <v>5.9776999999999996E-4</v>
      </c>
      <c r="C7509">
        <v>2.7469E-3</v>
      </c>
      <c r="D7509">
        <v>4.4343999999999998E-3</v>
      </c>
      <c r="E7509" s="1">
        <f t="shared" si="117"/>
        <v>2.7566691942899998E-5</v>
      </c>
    </row>
    <row r="7510" spans="1:5" x14ac:dyDescent="0.25">
      <c r="A7510">
        <v>7.508</v>
      </c>
      <c r="B7510">
        <v>5.9086000000000002E-4</v>
      </c>
      <c r="C7510">
        <v>2.725E-3</v>
      </c>
      <c r="D7510">
        <v>4.4438999999999998E-3</v>
      </c>
      <c r="E7510" s="1">
        <f t="shared" si="117"/>
        <v>2.7522987749599996E-5</v>
      </c>
    </row>
    <row r="7511" spans="1:5" x14ac:dyDescent="0.25">
      <c r="A7511">
        <v>7.5090000000000003</v>
      </c>
      <c r="B7511">
        <v>5.8388999999999999E-4</v>
      </c>
      <c r="C7511">
        <v>2.7033999999999999E-3</v>
      </c>
      <c r="D7511">
        <v>4.4535E-3</v>
      </c>
      <c r="E7511" s="1">
        <f t="shared" si="117"/>
        <v>2.74829613421E-5</v>
      </c>
    </row>
    <row r="7512" spans="1:5" x14ac:dyDescent="0.25">
      <c r="A7512">
        <v>7.51</v>
      </c>
      <c r="B7512">
        <v>5.7686E-4</v>
      </c>
      <c r="C7512">
        <v>2.6819000000000001E-3</v>
      </c>
      <c r="D7512">
        <v>4.4632999999999999E-3</v>
      </c>
      <c r="E7512" s="1">
        <f t="shared" si="117"/>
        <v>2.7446401959599999E-5</v>
      </c>
    </row>
    <row r="7513" spans="1:5" x14ac:dyDescent="0.25">
      <c r="A7513">
        <v>7.5110000000000001</v>
      </c>
      <c r="B7513">
        <v>5.6977000000000004E-4</v>
      </c>
      <c r="C7513">
        <v>2.6606999999999998E-3</v>
      </c>
      <c r="D7513">
        <v>4.4730999999999998E-3</v>
      </c>
      <c r="E7513" s="1">
        <f t="shared" si="117"/>
        <v>2.7412585952899999E-5</v>
      </c>
    </row>
    <row r="7514" spans="1:5" x14ac:dyDescent="0.25">
      <c r="A7514">
        <v>7.5119999999999996</v>
      </c>
      <c r="B7514">
        <v>5.6263999999999999E-4</v>
      </c>
      <c r="C7514">
        <v>2.6397E-3</v>
      </c>
      <c r="D7514">
        <v>4.4831000000000003E-3</v>
      </c>
      <c r="E7514" s="1">
        <f t="shared" si="117"/>
        <v>2.7382765469600002E-5</v>
      </c>
    </row>
    <row r="7515" spans="1:5" x14ac:dyDescent="0.25">
      <c r="A7515">
        <v>7.5129999999999999</v>
      </c>
      <c r="B7515">
        <v>5.5546000000000002E-4</v>
      </c>
      <c r="C7515">
        <v>2.6189999999999998E-3</v>
      </c>
      <c r="D7515">
        <v>4.4930999999999999E-3</v>
      </c>
      <c r="E7515" s="1">
        <f t="shared" si="117"/>
        <v>2.7355644421599997E-5</v>
      </c>
    </row>
    <row r="7516" spans="1:5" x14ac:dyDescent="0.25">
      <c r="A7516">
        <v>7.5140000000000002</v>
      </c>
      <c r="B7516">
        <v>5.4823999999999997E-4</v>
      </c>
      <c r="C7516">
        <v>2.5983999999999998E-3</v>
      </c>
      <c r="D7516">
        <v>4.5031999999999997E-3</v>
      </c>
      <c r="E7516" s="1">
        <f t="shared" si="117"/>
        <v>2.7331059897599995E-5</v>
      </c>
    </row>
    <row r="7517" spans="1:5" x14ac:dyDescent="0.25">
      <c r="A7517">
        <v>7.5149999999999997</v>
      </c>
      <c r="B7517">
        <v>5.4098000000000004E-4</v>
      </c>
      <c r="C7517">
        <v>2.578E-3</v>
      </c>
      <c r="D7517">
        <v>4.5133999999999999E-3</v>
      </c>
      <c r="E7517" s="1">
        <f t="shared" si="117"/>
        <v>2.7309522920399997E-5</v>
      </c>
    </row>
    <row r="7518" spans="1:5" x14ac:dyDescent="0.25">
      <c r="A7518">
        <v>7.516</v>
      </c>
      <c r="B7518">
        <v>5.3368999999999997E-4</v>
      </c>
      <c r="C7518">
        <v>2.5579000000000001E-3</v>
      </c>
      <c r="D7518">
        <v>4.5236E-3</v>
      </c>
      <c r="E7518" s="1">
        <f t="shared" si="117"/>
        <v>2.7290634386100002E-5</v>
      </c>
    </row>
    <row r="7519" spans="1:5" x14ac:dyDescent="0.25">
      <c r="A7519">
        <v>7.5170000000000003</v>
      </c>
      <c r="B7519">
        <v>5.2638000000000001E-4</v>
      </c>
      <c r="C7519">
        <v>2.5379999999999999E-3</v>
      </c>
      <c r="D7519">
        <v>4.5339999999999998E-3</v>
      </c>
      <c r="E7519" s="1">
        <f t="shared" si="117"/>
        <v>2.7275675904400001E-5</v>
      </c>
    </row>
    <row r="7520" spans="1:5" x14ac:dyDescent="0.25">
      <c r="A7520">
        <v>7.5179999999999998</v>
      </c>
      <c r="B7520">
        <v>5.1904000000000002E-4</v>
      </c>
      <c r="C7520">
        <v>2.5182E-3</v>
      </c>
      <c r="D7520">
        <v>4.5443000000000002E-3</v>
      </c>
      <c r="E7520" s="1">
        <f t="shared" si="117"/>
        <v>2.7261396251600002E-5</v>
      </c>
    </row>
    <row r="7521" spans="1:5" x14ac:dyDescent="0.25">
      <c r="A7521">
        <v>7.5190000000000001</v>
      </c>
      <c r="B7521">
        <v>5.1168000000000003E-4</v>
      </c>
      <c r="C7521">
        <v>2.4987E-3</v>
      </c>
      <c r="D7521">
        <v>4.5547000000000001E-3</v>
      </c>
      <c r="E7521" s="1">
        <f t="shared" si="117"/>
        <v>2.72506102024E-5</v>
      </c>
    </row>
    <row r="7522" spans="1:5" x14ac:dyDescent="0.25">
      <c r="A7522">
        <v>7.52</v>
      </c>
      <c r="B7522">
        <v>5.0429999999999995E-4</v>
      </c>
      <c r="C7522">
        <v>2.4794000000000001E-3</v>
      </c>
      <c r="D7522">
        <v>4.5652000000000002E-3</v>
      </c>
      <c r="E7522" s="1">
        <f t="shared" si="117"/>
        <v>2.7242793890000002E-5</v>
      </c>
    </row>
    <row r="7523" spans="1:5" x14ac:dyDescent="0.25">
      <c r="A7523">
        <v>7.5209999999999999</v>
      </c>
      <c r="B7523">
        <v>4.9691000000000004E-4</v>
      </c>
      <c r="C7523">
        <v>2.4602999999999999E-3</v>
      </c>
      <c r="D7523">
        <v>4.5756E-3</v>
      </c>
      <c r="E7523" s="1">
        <f t="shared" si="117"/>
        <v>2.7236110998099998E-5</v>
      </c>
    </row>
    <row r="7524" spans="1:5" x14ac:dyDescent="0.25">
      <c r="A7524">
        <v>7.5220000000000002</v>
      </c>
      <c r="B7524">
        <v>4.8950999999999997E-4</v>
      </c>
      <c r="C7524">
        <v>2.4413999999999998E-3</v>
      </c>
      <c r="D7524">
        <v>4.5861000000000001E-3</v>
      </c>
      <c r="E7524" s="1">
        <f t="shared" si="117"/>
        <v>2.72323672101E-5</v>
      </c>
    </row>
    <row r="7525" spans="1:5" x14ac:dyDescent="0.25">
      <c r="A7525">
        <v>7.5229999999999997</v>
      </c>
      <c r="B7525">
        <v>4.8210000000000001E-4</v>
      </c>
      <c r="C7525">
        <v>2.4226E-3</v>
      </c>
      <c r="D7525">
        <v>4.5966000000000002E-3</v>
      </c>
      <c r="E7525" s="1">
        <f t="shared" si="117"/>
        <v>2.7230142730000001E-5</v>
      </c>
    </row>
    <row r="7526" spans="1:5" x14ac:dyDescent="0.25">
      <c r="A7526">
        <v>7.524</v>
      </c>
      <c r="B7526">
        <v>4.7469E-4</v>
      </c>
      <c r="C7526">
        <v>2.4041000000000002E-3</v>
      </c>
      <c r="D7526">
        <v>4.6071000000000003E-3</v>
      </c>
      <c r="E7526" s="1">
        <f t="shared" si="117"/>
        <v>2.7230397816100003E-5</v>
      </c>
    </row>
    <row r="7527" spans="1:5" x14ac:dyDescent="0.25">
      <c r="A7527">
        <v>7.5250000000000004</v>
      </c>
      <c r="B7527">
        <v>4.6727999999999998E-4</v>
      </c>
      <c r="C7527">
        <v>2.3858E-3</v>
      </c>
      <c r="D7527">
        <v>4.6176999999999998E-3</v>
      </c>
      <c r="E7527" s="1">
        <f t="shared" si="117"/>
        <v>2.7233545528399999E-5</v>
      </c>
    </row>
    <row r="7528" spans="1:5" x14ac:dyDescent="0.25">
      <c r="A7528">
        <v>7.5259999999999998</v>
      </c>
      <c r="B7528">
        <v>4.5987000000000003E-4</v>
      </c>
      <c r="C7528">
        <v>2.3676999999999999E-3</v>
      </c>
      <c r="D7528">
        <v>4.6281999999999998E-3</v>
      </c>
      <c r="E7528" s="1">
        <f t="shared" si="117"/>
        <v>2.72377189469E-5</v>
      </c>
    </row>
    <row r="7529" spans="1:5" x14ac:dyDescent="0.25">
      <c r="A7529">
        <v>7.5270000000000001</v>
      </c>
      <c r="B7529">
        <v>4.5247000000000001E-4</v>
      </c>
      <c r="C7529">
        <v>2.3497000000000001E-3</v>
      </c>
      <c r="D7529">
        <v>4.6386999999999999E-3</v>
      </c>
      <c r="E7529" s="1">
        <f t="shared" si="117"/>
        <v>2.7243356880899998E-5</v>
      </c>
    </row>
    <row r="7530" spans="1:5" x14ac:dyDescent="0.25">
      <c r="A7530">
        <v>7.5279999999999996</v>
      </c>
      <c r="B7530">
        <v>4.4506999999999999E-4</v>
      </c>
      <c r="C7530">
        <v>2.3319999999999999E-3</v>
      </c>
      <c r="D7530">
        <v>4.6493000000000003E-3</v>
      </c>
      <c r="E7530" s="1">
        <f t="shared" si="117"/>
        <v>2.72523017949E-5</v>
      </c>
    </row>
    <row r="7531" spans="1:5" x14ac:dyDescent="0.25">
      <c r="A7531">
        <v>7.5289999999999999</v>
      </c>
      <c r="B7531">
        <v>4.3768000000000002E-4</v>
      </c>
      <c r="C7531">
        <v>2.3143999999999999E-3</v>
      </c>
      <c r="D7531">
        <v>4.6598000000000004E-3</v>
      </c>
      <c r="E7531" s="1">
        <f t="shared" si="117"/>
        <v>2.7261747182400002E-5</v>
      </c>
    </row>
    <row r="7532" spans="1:5" x14ac:dyDescent="0.25">
      <c r="A7532">
        <v>7.53</v>
      </c>
      <c r="B7532">
        <v>4.303E-4</v>
      </c>
      <c r="C7532">
        <v>2.2970999999999998E-3</v>
      </c>
      <c r="D7532">
        <v>4.6702999999999996E-3</v>
      </c>
      <c r="E7532" s="1">
        <f t="shared" si="117"/>
        <v>2.7273528589999995E-5</v>
      </c>
    </row>
    <row r="7533" spans="1:5" x14ac:dyDescent="0.25">
      <c r="A7533">
        <v>7.5309999999999997</v>
      </c>
      <c r="B7533">
        <v>4.2294000000000001E-4</v>
      </c>
      <c r="C7533">
        <v>2.2799000000000001E-3</v>
      </c>
      <c r="D7533">
        <v>4.6807000000000003E-3</v>
      </c>
      <c r="E7533" s="1">
        <f t="shared" si="117"/>
        <v>2.7285774743600004E-5</v>
      </c>
    </row>
    <row r="7534" spans="1:5" x14ac:dyDescent="0.25">
      <c r="A7534">
        <v>7.532</v>
      </c>
      <c r="B7534">
        <v>4.1559000000000002E-4</v>
      </c>
      <c r="C7534">
        <v>2.2629E-3</v>
      </c>
      <c r="D7534">
        <v>4.6912000000000004E-3</v>
      </c>
      <c r="E7534" s="1">
        <f t="shared" si="117"/>
        <v>2.7300788898100003E-5</v>
      </c>
    </row>
    <row r="7535" spans="1:5" x14ac:dyDescent="0.25">
      <c r="A7535">
        <v>7.5330000000000004</v>
      </c>
      <c r="B7535">
        <v>4.0826000000000002E-4</v>
      </c>
      <c r="C7535">
        <v>2.2461E-3</v>
      </c>
      <c r="D7535">
        <v>4.7016000000000002E-3</v>
      </c>
      <c r="E7535" s="1">
        <f t="shared" si="117"/>
        <v>2.7316683997600002E-5</v>
      </c>
    </row>
    <row r="7536" spans="1:5" x14ac:dyDescent="0.25">
      <c r="A7536">
        <v>7.5339999999999998</v>
      </c>
      <c r="B7536">
        <v>4.0095000000000002E-4</v>
      </c>
      <c r="C7536">
        <v>2.2295000000000001E-3</v>
      </c>
      <c r="D7536">
        <v>4.712E-3</v>
      </c>
      <c r="E7536" s="1">
        <f t="shared" si="117"/>
        <v>2.73343751525E-5</v>
      </c>
    </row>
    <row r="7537" spans="1:5" x14ac:dyDescent="0.25">
      <c r="A7537">
        <v>7.5350000000000001</v>
      </c>
      <c r="B7537">
        <v>3.9366999999999999E-4</v>
      </c>
      <c r="C7537">
        <v>2.2131E-3</v>
      </c>
      <c r="D7537">
        <v>4.7222999999999996E-3</v>
      </c>
      <c r="E7537" s="1">
        <f t="shared" si="117"/>
        <v>2.7352904968899993E-5</v>
      </c>
    </row>
    <row r="7538" spans="1:5" x14ac:dyDescent="0.25">
      <c r="A7538">
        <v>7.5359999999999996</v>
      </c>
      <c r="B7538">
        <v>3.8641000000000001E-4</v>
      </c>
      <c r="C7538">
        <v>2.1968000000000001E-3</v>
      </c>
      <c r="D7538">
        <v>4.7326E-3</v>
      </c>
      <c r="E7538" s="1">
        <f t="shared" si="117"/>
        <v>2.7372745688100001E-5</v>
      </c>
    </row>
    <row r="7539" spans="1:5" x14ac:dyDescent="0.25">
      <c r="A7539">
        <v>7.5369999999999999</v>
      </c>
      <c r="B7539">
        <v>3.7917000000000002E-4</v>
      </c>
      <c r="C7539">
        <v>2.1806999999999998E-3</v>
      </c>
      <c r="D7539">
        <v>4.7429000000000004E-3</v>
      </c>
      <c r="E7539" s="1">
        <f t="shared" si="117"/>
        <v>2.7394322788900002E-5</v>
      </c>
    </row>
    <row r="7540" spans="1:5" x14ac:dyDescent="0.25">
      <c r="A7540">
        <v>7.5380000000000003</v>
      </c>
      <c r="B7540">
        <v>3.7196000000000001E-4</v>
      </c>
      <c r="C7540">
        <v>2.1648000000000001E-3</v>
      </c>
      <c r="D7540">
        <v>4.7530999999999997E-3</v>
      </c>
      <c r="E7540" s="1">
        <f t="shared" si="117"/>
        <v>2.7416672891599997E-5</v>
      </c>
    </row>
    <row r="7541" spans="1:5" x14ac:dyDescent="0.25">
      <c r="A7541">
        <v>7.5389999999999997</v>
      </c>
      <c r="B7541">
        <v>3.6477999999999999E-4</v>
      </c>
      <c r="C7541">
        <v>2.1491000000000001E-3</v>
      </c>
      <c r="D7541">
        <v>4.7632999999999998E-3</v>
      </c>
      <c r="E7541" s="1">
        <f t="shared" si="117"/>
        <v>2.7440722148399999E-5</v>
      </c>
    </row>
    <row r="7542" spans="1:5" x14ac:dyDescent="0.25">
      <c r="A7542">
        <v>7.54</v>
      </c>
      <c r="B7542">
        <v>3.5763E-4</v>
      </c>
      <c r="C7542">
        <v>2.1335E-3</v>
      </c>
      <c r="D7542">
        <v>4.7733999999999997E-3</v>
      </c>
      <c r="E7542" s="1">
        <f t="shared" si="117"/>
        <v>2.7465069026899995E-5</v>
      </c>
    </row>
    <row r="7543" spans="1:5" x14ac:dyDescent="0.25">
      <c r="A7543">
        <v>7.5410000000000004</v>
      </c>
      <c r="B7543">
        <v>3.5051E-4</v>
      </c>
      <c r="C7543">
        <v>2.1180999999999999E-3</v>
      </c>
      <c r="D7543">
        <v>4.7835000000000004E-3</v>
      </c>
      <c r="E7543" s="1">
        <f t="shared" si="117"/>
        <v>2.7491077120100004E-5</v>
      </c>
    </row>
    <row r="7544" spans="1:5" x14ac:dyDescent="0.25">
      <c r="A7544">
        <v>7.5419999999999998</v>
      </c>
      <c r="B7544">
        <v>3.4341999999999999E-4</v>
      </c>
      <c r="C7544">
        <v>2.1029E-3</v>
      </c>
      <c r="D7544">
        <v>4.7935E-3</v>
      </c>
      <c r="E7544" s="1">
        <f t="shared" si="117"/>
        <v>2.7517767956399997E-5</v>
      </c>
    </row>
    <row r="7545" spans="1:5" x14ac:dyDescent="0.25">
      <c r="A7545">
        <v>7.5430000000000001</v>
      </c>
      <c r="B7545">
        <v>3.3637000000000001E-4</v>
      </c>
      <c r="C7545">
        <v>2.0879000000000002E-3</v>
      </c>
      <c r="D7545">
        <v>4.8034999999999996E-3</v>
      </c>
      <c r="E7545" s="1">
        <f t="shared" si="117"/>
        <v>2.7546083436899998E-5</v>
      </c>
    </row>
    <row r="7546" spans="1:5" x14ac:dyDescent="0.25">
      <c r="A7546">
        <v>7.5439999999999996</v>
      </c>
      <c r="B7546">
        <v>3.2935000000000001E-4</v>
      </c>
      <c r="C7546">
        <v>2.0730000000000002E-3</v>
      </c>
      <c r="D7546">
        <v>4.8133999999999998E-3</v>
      </c>
      <c r="E7546" s="1">
        <f t="shared" si="117"/>
        <v>2.7574619982499998E-5</v>
      </c>
    </row>
    <row r="7547" spans="1:5" x14ac:dyDescent="0.25">
      <c r="A7547">
        <v>7.5449999999999999</v>
      </c>
      <c r="B7547">
        <v>3.2236999999999999E-4</v>
      </c>
      <c r="C7547">
        <v>2.0582999999999999E-3</v>
      </c>
      <c r="D7547">
        <v>4.8231999999999997E-3</v>
      </c>
      <c r="E7547" s="1">
        <f t="shared" si="117"/>
        <v>2.7603779546899993E-5</v>
      </c>
    </row>
    <row r="7548" spans="1:5" x14ac:dyDescent="0.25">
      <c r="A7548">
        <v>7.5460000000000003</v>
      </c>
      <c r="B7548">
        <v>3.1542000000000001E-4</v>
      </c>
      <c r="C7548">
        <v>2.0438000000000001E-3</v>
      </c>
      <c r="D7548">
        <v>4.8329999999999996E-3</v>
      </c>
      <c r="E7548" s="1">
        <f t="shared" si="117"/>
        <v>2.7634497216399997E-5</v>
      </c>
    </row>
    <row r="7549" spans="1:5" x14ac:dyDescent="0.25">
      <c r="A7549">
        <v>7.5469999999999997</v>
      </c>
      <c r="B7549">
        <v>3.0852000000000001E-4</v>
      </c>
      <c r="C7549">
        <v>2.0294000000000002E-3</v>
      </c>
      <c r="D7549">
        <v>4.8427000000000001E-3</v>
      </c>
      <c r="E7549" s="1">
        <f t="shared" si="117"/>
        <v>2.7665392240400001E-5</v>
      </c>
    </row>
    <row r="7550" spans="1:5" x14ac:dyDescent="0.25">
      <c r="A7550">
        <v>7.548</v>
      </c>
      <c r="B7550">
        <v>3.0164999999999999E-4</v>
      </c>
      <c r="C7550">
        <v>2.0152E-3</v>
      </c>
      <c r="D7550">
        <v>4.8523000000000004E-3</v>
      </c>
      <c r="E7550" s="1">
        <f t="shared" si="117"/>
        <v>2.7696839052500006E-5</v>
      </c>
    </row>
    <row r="7551" spans="1:5" x14ac:dyDescent="0.25">
      <c r="A7551">
        <v>7.5490000000000004</v>
      </c>
      <c r="B7551">
        <v>2.9482E-4</v>
      </c>
      <c r="C7551">
        <v>2.0011E-3</v>
      </c>
      <c r="D7551">
        <v>4.8618999999999997E-3</v>
      </c>
      <c r="E7551" s="1">
        <f t="shared" si="117"/>
        <v>2.7729391652399997E-5</v>
      </c>
    </row>
    <row r="7552" spans="1:5" x14ac:dyDescent="0.25">
      <c r="A7552">
        <v>7.55</v>
      </c>
      <c r="B7552">
        <v>2.8803999999999999E-4</v>
      </c>
      <c r="C7552">
        <v>1.9872000000000002E-3</v>
      </c>
      <c r="D7552">
        <v>4.8713999999999997E-3</v>
      </c>
      <c r="E7552" s="1">
        <f t="shared" si="117"/>
        <v>2.77624688416E-5</v>
      </c>
    </row>
    <row r="7553" spans="1:5" x14ac:dyDescent="0.25">
      <c r="A7553">
        <v>7.5510000000000002</v>
      </c>
      <c r="B7553">
        <v>2.8129000000000001E-4</v>
      </c>
      <c r="C7553">
        <v>1.9735E-3</v>
      </c>
      <c r="D7553">
        <v>4.8808000000000002E-3</v>
      </c>
      <c r="E7553" s="1">
        <f t="shared" si="117"/>
        <v>2.7796034954100001E-5</v>
      </c>
    </row>
    <row r="7554" spans="1:5" x14ac:dyDescent="0.25">
      <c r="A7554">
        <v>7.5519999999999996</v>
      </c>
      <c r="B7554">
        <v>2.7459000000000001E-4</v>
      </c>
      <c r="C7554">
        <v>1.9599000000000001E-3</v>
      </c>
      <c r="D7554">
        <v>4.8901999999999999E-3</v>
      </c>
      <c r="E7554" s="1">
        <f t="shared" si="117"/>
        <v>2.7830663718100001E-5</v>
      </c>
    </row>
    <row r="7555" spans="1:5" x14ac:dyDescent="0.25">
      <c r="A7555">
        <v>7.5529999999999999</v>
      </c>
      <c r="B7555">
        <v>2.6792999999999999E-4</v>
      </c>
      <c r="C7555">
        <v>1.9464E-3</v>
      </c>
      <c r="D7555">
        <v>4.8993999999999999E-3</v>
      </c>
      <c r="E7555" s="1">
        <f t="shared" ref="E7555:E7618" si="118">B7555^2+C7555^2+D7555^2</f>
        <v>2.7864379804899997E-5</v>
      </c>
    </row>
    <row r="7556" spans="1:5" x14ac:dyDescent="0.25">
      <c r="A7556">
        <v>7.5540000000000003</v>
      </c>
      <c r="B7556">
        <v>2.6132E-4</v>
      </c>
      <c r="C7556">
        <v>1.9331000000000001E-3</v>
      </c>
      <c r="D7556">
        <v>4.9085999999999999E-3</v>
      </c>
      <c r="E7556" s="1">
        <f t="shared" si="118"/>
        <v>2.78995177124E-5</v>
      </c>
    </row>
    <row r="7557" spans="1:5" x14ac:dyDescent="0.25">
      <c r="A7557">
        <v>7.5549999999999997</v>
      </c>
      <c r="B7557">
        <v>2.5474999999999999E-4</v>
      </c>
      <c r="C7557">
        <v>1.92E-3</v>
      </c>
      <c r="D7557">
        <v>4.9177999999999999E-3</v>
      </c>
      <c r="E7557" s="1">
        <f t="shared" si="118"/>
        <v>2.79360544025E-5</v>
      </c>
    </row>
    <row r="7558" spans="1:5" x14ac:dyDescent="0.25">
      <c r="A7558">
        <v>7.556</v>
      </c>
      <c r="B7558">
        <v>2.4822000000000001E-4</v>
      </c>
      <c r="C7558">
        <v>1.9070000000000001E-3</v>
      </c>
      <c r="D7558">
        <v>4.9268000000000003E-3</v>
      </c>
      <c r="E7558" s="1">
        <f t="shared" si="118"/>
        <v>2.7971620408400001E-5</v>
      </c>
    </row>
    <row r="7559" spans="1:5" x14ac:dyDescent="0.25">
      <c r="A7559">
        <v>7.5570000000000004</v>
      </c>
      <c r="B7559">
        <v>2.4174E-4</v>
      </c>
      <c r="C7559">
        <v>1.8942E-3</v>
      </c>
      <c r="D7559">
        <v>4.9357999999999997E-3</v>
      </c>
      <c r="E7559" s="1">
        <f t="shared" si="118"/>
        <v>2.8008553507599997E-5</v>
      </c>
    </row>
    <row r="7560" spans="1:5" x14ac:dyDescent="0.25">
      <c r="A7560">
        <v>7.5579999999999998</v>
      </c>
      <c r="B7560">
        <v>2.3531E-4</v>
      </c>
      <c r="C7560">
        <v>1.8814999999999999E-3</v>
      </c>
      <c r="D7560">
        <v>4.9446000000000004E-3</v>
      </c>
      <c r="E7560" s="1">
        <f t="shared" si="118"/>
        <v>2.8044482206100006E-5</v>
      </c>
    </row>
    <row r="7561" spans="1:5" x14ac:dyDescent="0.25">
      <c r="A7561">
        <v>7.5590000000000002</v>
      </c>
      <c r="B7561">
        <v>2.2892E-4</v>
      </c>
      <c r="C7561">
        <v>1.869E-3</v>
      </c>
      <c r="D7561">
        <v>4.9534000000000002E-3</v>
      </c>
      <c r="E7561" s="1">
        <f t="shared" si="118"/>
        <v>2.80817369264E-5</v>
      </c>
    </row>
    <row r="7562" spans="1:5" x14ac:dyDescent="0.25">
      <c r="A7562">
        <v>7.56</v>
      </c>
      <c r="B7562">
        <v>2.2258E-4</v>
      </c>
      <c r="C7562">
        <v>1.8565999999999999E-3</v>
      </c>
      <c r="D7562">
        <v>4.9621999999999999E-3</v>
      </c>
      <c r="E7562" s="1">
        <f t="shared" si="118"/>
        <v>2.8119934256400002E-5</v>
      </c>
    </row>
    <row r="7563" spans="1:5" x14ac:dyDescent="0.25">
      <c r="A7563">
        <v>7.5609999999999999</v>
      </c>
      <c r="B7563">
        <v>2.1628000000000001E-4</v>
      </c>
      <c r="C7563">
        <v>1.8443000000000001E-3</v>
      </c>
      <c r="D7563">
        <v>4.9708E-3</v>
      </c>
      <c r="E7563" s="1">
        <f t="shared" si="118"/>
        <v>2.8157072168400001E-5</v>
      </c>
    </row>
    <row r="7564" spans="1:5" x14ac:dyDescent="0.25">
      <c r="A7564">
        <v>7.5620000000000003</v>
      </c>
      <c r="B7564">
        <v>2.1002999999999999E-4</v>
      </c>
      <c r="C7564">
        <v>1.8322E-3</v>
      </c>
      <c r="D7564">
        <v>4.9794000000000001E-3</v>
      </c>
      <c r="E7564" s="1">
        <f t="shared" si="118"/>
        <v>2.8195493800900001E-5</v>
      </c>
    </row>
    <row r="7565" spans="1:5" x14ac:dyDescent="0.25">
      <c r="A7565">
        <v>7.5629999999999997</v>
      </c>
      <c r="B7565">
        <v>2.0383000000000001E-4</v>
      </c>
      <c r="C7565">
        <v>1.8201999999999999E-3</v>
      </c>
      <c r="D7565">
        <v>4.9877999999999997E-3</v>
      </c>
      <c r="E7565" s="1">
        <f t="shared" si="118"/>
        <v>2.8232823548899997E-5</v>
      </c>
    </row>
    <row r="7566" spans="1:5" x14ac:dyDescent="0.25">
      <c r="A7566">
        <v>7.5640000000000001</v>
      </c>
      <c r="B7566">
        <v>1.9767999999999999E-4</v>
      </c>
      <c r="C7566">
        <v>1.8083999999999999E-3</v>
      </c>
      <c r="D7566">
        <v>4.9962000000000001E-3</v>
      </c>
      <c r="E7566" s="1">
        <f t="shared" si="118"/>
        <v>2.8271402382400001E-5</v>
      </c>
    </row>
    <row r="7567" spans="1:5" x14ac:dyDescent="0.25">
      <c r="A7567">
        <v>7.5650000000000004</v>
      </c>
      <c r="B7567">
        <v>1.9157000000000001E-4</v>
      </c>
      <c r="C7567">
        <v>1.7967E-3</v>
      </c>
      <c r="D7567">
        <v>5.0045000000000003E-3</v>
      </c>
      <c r="E7567" s="1">
        <f t="shared" si="118"/>
        <v>2.8309850204900002E-5</v>
      </c>
    </row>
    <row r="7568" spans="1:5" x14ac:dyDescent="0.25">
      <c r="A7568">
        <v>7.5659999999999998</v>
      </c>
      <c r="B7568">
        <v>1.8551E-4</v>
      </c>
      <c r="C7568">
        <v>1.7852E-3</v>
      </c>
      <c r="D7568">
        <v>5.0128000000000004E-3</v>
      </c>
      <c r="E7568" s="1">
        <f t="shared" si="118"/>
        <v>2.8349516840100007E-5</v>
      </c>
    </row>
    <row r="7569" spans="1:5" x14ac:dyDescent="0.25">
      <c r="A7569">
        <v>7.5670000000000002</v>
      </c>
      <c r="B7569">
        <v>1.7950999999999999E-4</v>
      </c>
      <c r="C7569">
        <v>1.7737E-3</v>
      </c>
      <c r="D7569">
        <v>5.0209E-3</v>
      </c>
      <c r="E7569" s="1">
        <f t="shared" si="118"/>
        <v>2.8387672340100001E-5</v>
      </c>
    </row>
    <row r="7570" spans="1:5" x14ac:dyDescent="0.25">
      <c r="A7570">
        <v>7.5679999999999996</v>
      </c>
      <c r="B7570">
        <v>1.7354E-4</v>
      </c>
      <c r="C7570">
        <v>1.7623999999999999E-3</v>
      </c>
      <c r="D7570">
        <v>5.0289999999999996E-3</v>
      </c>
      <c r="E7570" s="1">
        <f t="shared" si="118"/>
        <v>2.8427010891599997E-5</v>
      </c>
    </row>
    <row r="7571" spans="1:5" x14ac:dyDescent="0.25">
      <c r="A7571">
        <v>7.569</v>
      </c>
      <c r="B7571">
        <v>1.6762999999999999E-4</v>
      </c>
      <c r="C7571">
        <v>1.7512999999999999E-3</v>
      </c>
      <c r="D7571">
        <v>5.0369000000000004E-3</v>
      </c>
      <c r="E7571" s="1">
        <f t="shared" si="118"/>
        <v>2.8465513116900002E-5</v>
      </c>
    </row>
    <row r="7572" spans="1:5" x14ac:dyDescent="0.25">
      <c r="A7572">
        <v>7.57</v>
      </c>
      <c r="B7572">
        <v>1.6176999999999999E-4</v>
      </c>
      <c r="C7572">
        <v>1.7403E-3</v>
      </c>
      <c r="D7572">
        <v>5.0448000000000003E-3</v>
      </c>
      <c r="E7572" s="1">
        <f t="shared" si="118"/>
        <v>2.8504820662900002E-5</v>
      </c>
    </row>
    <row r="7573" spans="1:5" x14ac:dyDescent="0.25">
      <c r="A7573">
        <v>7.5709999999999997</v>
      </c>
      <c r="B7573">
        <v>1.5595E-4</v>
      </c>
      <c r="C7573">
        <v>1.7294000000000001E-3</v>
      </c>
      <c r="D7573">
        <v>5.0526E-3</v>
      </c>
      <c r="E7573" s="1">
        <f t="shared" si="118"/>
        <v>2.8543911522499998E-5</v>
      </c>
    </row>
    <row r="7574" spans="1:5" x14ac:dyDescent="0.25">
      <c r="A7574">
        <v>7.5720000000000001</v>
      </c>
      <c r="B7574">
        <v>2.4235000000000001E-4</v>
      </c>
      <c r="C7574">
        <v>1.8119E-3</v>
      </c>
      <c r="D7574">
        <v>5.0603000000000002E-3</v>
      </c>
      <c r="E7574" s="1">
        <f t="shared" si="118"/>
        <v>2.8948351222500002E-5</v>
      </c>
    </row>
    <row r="7575" spans="1:5" x14ac:dyDescent="0.25">
      <c r="A7575">
        <v>7.5730000000000004</v>
      </c>
      <c r="B7575">
        <v>3.9646000000000001E-4</v>
      </c>
      <c r="C7575">
        <v>1.9635E-3</v>
      </c>
      <c r="D7575">
        <v>5.0673000000000003E-3</v>
      </c>
      <c r="E7575" s="1">
        <f t="shared" si="118"/>
        <v>2.9690042071600004E-5</v>
      </c>
    </row>
    <row r="7576" spans="1:5" x14ac:dyDescent="0.25">
      <c r="A7576">
        <v>7.5739999999999998</v>
      </c>
      <c r="B7576">
        <v>5.4166000000000001E-4</v>
      </c>
      <c r="C7576">
        <v>2.1088000000000001E-3</v>
      </c>
      <c r="D7576">
        <v>5.0699999999999999E-3</v>
      </c>
      <c r="E7576" s="1">
        <f t="shared" si="118"/>
        <v>3.0445332995599998E-5</v>
      </c>
    </row>
    <row r="7577" spans="1:5" x14ac:dyDescent="0.25">
      <c r="A7577">
        <v>7.5750000000000002</v>
      </c>
      <c r="B7577">
        <v>6.7051000000000003E-4</v>
      </c>
      <c r="C7577">
        <v>2.2425000000000001E-3</v>
      </c>
      <c r="D7577">
        <v>5.0651999999999997E-3</v>
      </c>
      <c r="E7577" s="1">
        <f t="shared" si="118"/>
        <v>3.1134640950099999E-5</v>
      </c>
    </row>
    <row r="7578" spans="1:5" x14ac:dyDescent="0.25">
      <c r="A7578">
        <v>7.5759999999999996</v>
      </c>
      <c r="B7578">
        <v>7.7879000000000002E-4</v>
      </c>
      <c r="C7578">
        <v>2.3613000000000002E-3</v>
      </c>
      <c r="D7578">
        <v>5.0511000000000002E-3</v>
      </c>
      <c r="E7578" s="1">
        <f t="shared" si="118"/>
        <v>3.1695862764100004E-5</v>
      </c>
    </row>
    <row r="7579" spans="1:5" x14ac:dyDescent="0.25">
      <c r="A7579">
        <v>7.577</v>
      </c>
      <c r="B7579">
        <v>8.6578000000000002E-4</v>
      </c>
      <c r="C7579">
        <v>2.4642000000000002E-3</v>
      </c>
      <c r="D7579">
        <v>5.0273999999999996E-3</v>
      </c>
      <c r="E7579" s="1">
        <f t="shared" si="118"/>
        <v>3.2096607408399998E-5</v>
      </c>
    </row>
    <row r="7580" spans="1:5" x14ac:dyDescent="0.25">
      <c r="A7580">
        <v>7.5780000000000003</v>
      </c>
      <c r="B7580">
        <v>9.3304E-4</v>
      </c>
      <c r="C7580">
        <v>2.5515999999999998E-3</v>
      </c>
      <c r="D7580">
        <v>4.9953000000000003E-3</v>
      </c>
      <c r="E7580" s="1">
        <f t="shared" si="118"/>
        <v>3.23342482916E-5</v>
      </c>
    </row>
    <row r="7581" spans="1:5" x14ac:dyDescent="0.25">
      <c r="A7581">
        <v>7.5789999999999997</v>
      </c>
      <c r="B7581">
        <v>9.8335999999999996E-4</v>
      </c>
      <c r="C7581">
        <v>2.6247000000000002E-3</v>
      </c>
      <c r="D7581">
        <v>4.9563999999999997E-3</v>
      </c>
      <c r="E7581" s="1">
        <f t="shared" si="118"/>
        <v>3.2421947939599998E-5</v>
      </c>
    </row>
    <row r="7582" spans="1:5" x14ac:dyDescent="0.25">
      <c r="A7582">
        <v>7.58</v>
      </c>
      <c r="B7582">
        <v>1.0200000000000001E-3</v>
      </c>
      <c r="C7582">
        <v>2.6849999999999999E-3</v>
      </c>
      <c r="D7582">
        <v>4.9123999999999999E-3</v>
      </c>
      <c r="E7582" s="1">
        <f t="shared" si="118"/>
        <v>3.2381298759999996E-5</v>
      </c>
    </row>
    <row r="7583" spans="1:5" x14ac:dyDescent="0.25">
      <c r="A7583">
        <v>7.5810000000000004</v>
      </c>
      <c r="B7583">
        <v>1.0460000000000001E-3</v>
      </c>
      <c r="C7583">
        <v>2.7342E-3</v>
      </c>
      <c r="D7583">
        <v>4.8653000000000004E-3</v>
      </c>
      <c r="E7583" s="1">
        <f t="shared" si="118"/>
        <v>3.2241109730000007E-5</v>
      </c>
    </row>
    <row r="7584" spans="1:5" x14ac:dyDescent="0.25">
      <c r="A7584">
        <v>7.5819999999999999</v>
      </c>
      <c r="B7584">
        <v>1.0643E-3</v>
      </c>
      <c r="C7584">
        <v>2.7737E-3</v>
      </c>
      <c r="D7584">
        <v>4.8164999999999996E-3</v>
      </c>
      <c r="E7584" s="1">
        <f t="shared" si="118"/>
        <v>3.2024818429999997E-5</v>
      </c>
    </row>
    <row r="7585" spans="1:5" x14ac:dyDescent="0.25">
      <c r="A7585">
        <v>7.5830000000000002</v>
      </c>
      <c r="B7585">
        <v>1.0771999999999999E-3</v>
      </c>
      <c r="C7585">
        <v>2.8050000000000002E-3</v>
      </c>
      <c r="D7585">
        <v>4.7673999999999998E-3</v>
      </c>
      <c r="E7585" s="1">
        <f t="shared" si="118"/>
        <v>3.1756487600000001E-5</v>
      </c>
    </row>
    <row r="7586" spans="1:5" x14ac:dyDescent="0.25">
      <c r="A7586">
        <v>7.5839999999999996</v>
      </c>
      <c r="B7586">
        <v>1.0865E-3</v>
      </c>
      <c r="C7586">
        <v>2.8292999999999999E-3</v>
      </c>
      <c r="D7586">
        <v>4.7190000000000001E-3</v>
      </c>
      <c r="E7586" s="1">
        <f t="shared" si="118"/>
        <v>3.1454381739999997E-5</v>
      </c>
    </row>
    <row r="7587" spans="1:5" x14ac:dyDescent="0.25">
      <c r="A7587">
        <v>7.585</v>
      </c>
      <c r="B7587">
        <v>1.0935999999999999E-3</v>
      </c>
      <c r="C7587">
        <v>2.8476E-3</v>
      </c>
      <c r="D7587">
        <v>4.6719999999999999E-3</v>
      </c>
      <c r="E7587" s="1">
        <f t="shared" si="118"/>
        <v>3.1132370719999999E-5</v>
      </c>
    </row>
    <row r="7588" spans="1:5" x14ac:dyDescent="0.25">
      <c r="A7588">
        <v>7.5860000000000003</v>
      </c>
      <c r="B7588">
        <v>1.0995E-3</v>
      </c>
      <c r="C7588">
        <v>2.8608000000000001E-3</v>
      </c>
      <c r="D7588">
        <v>4.6268999999999998E-3</v>
      </c>
      <c r="E7588" s="1">
        <f t="shared" si="118"/>
        <v>3.0801280499999996E-5</v>
      </c>
    </row>
    <row r="7589" spans="1:5" x14ac:dyDescent="0.25">
      <c r="A7589">
        <v>7.5869999999999997</v>
      </c>
      <c r="B7589">
        <v>1.1046999999999999E-3</v>
      </c>
      <c r="C7589">
        <v>2.8697000000000002E-3</v>
      </c>
      <c r="D7589">
        <v>4.5840000000000004E-3</v>
      </c>
      <c r="E7589" s="1">
        <f t="shared" si="118"/>
        <v>3.0468596180000004E-5</v>
      </c>
    </row>
    <row r="7590" spans="1:5" x14ac:dyDescent="0.25">
      <c r="A7590">
        <v>7.5880000000000001</v>
      </c>
      <c r="B7590">
        <v>1.1096999999999999E-3</v>
      </c>
      <c r="C7590">
        <v>2.8749000000000001E-3</v>
      </c>
      <c r="D7590">
        <v>4.5434999999999998E-3</v>
      </c>
      <c r="E7590" s="1">
        <f t="shared" si="118"/>
        <v>3.0139876349999997E-5</v>
      </c>
    </row>
    <row r="7591" spans="1:5" x14ac:dyDescent="0.25">
      <c r="A7591">
        <v>7.5890000000000004</v>
      </c>
      <c r="B7591">
        <v>1.1145E-3</v>
      </c>
      <c r="C7591">
        <v>2.8768999999999999E-3</v>
      </c>
      <c r="D7591">
        <v>4.5053999999999997E-3</v>
      </c>
      <c r="E7591" s="1">
        <f t="shared" si="118"/>
        <v>2.9817293019999994E-5</v>
      </c>
    </row>
    <row r="7592" spans="1:5" x14ac:dyDescent="0.25">
      <c r="A7592">
        <v>7.59</v>
      </c>
      <c r="B7592">
        <v>1.1194E-3</v>
      </c>
      <c r="C7592">
        <v>2.8762000000000002E-3</v>
      </c>
      <c r="D7592">
        <v>4.4695999999999998E-3</v>
      </c>
      <c r="E7592" s="1">
        <f t="shared" si="118"/>
        <v>2.9502906959999998E-5</v>
      </c>
    </row>
    <row r="7593" spans="1:5" x14ac:dyDescent="0.25">
      <c r="A7593">
        <v>7.5910000000000002</v>
      </c>
      <c r="B7593">
        <v>1.1241000000000001E-3</v>
      </c>
      <c r="C7593">
        <v>2.8730000000000001E-3</v>
      </c>
      <c r="D7593">
        <v>4.4362000000000004E-3</v>
      </c>
      <c r="E7593" s="1">
        <f t="shared" si="118"/>
        <v>2.9197600250000006E-5</v>
      </c>
    </row>
    <row r="7594" spans="1:5" x14ac:dyDescent="0.25">
      <c r="A7594">
        <v>7.5919999999999996</v>
      </c>
      <c r="B7594">
        <v>1.1287999999999999E-3</v>
      </c>
      <c r="C7594">
        <v>2.8679E-3</v>
      </c>
      <c r="D7594">
        <v>4.4050000000000001E-3</v>
      </c>
      <c r="E7594" s="1">
        <f t="shared" si="118"/>
        <v>2.8903064850000001E-5</v>
      </c>
    </row>
    <row r="7595" spans="1:5" x14ac:dyDescent="0.25">
      <c r="A7595">
        <v>7.593</v>
      </c>
      <c r="B7595">
        <v>1.1332E-3</v>
      </c>
      <c r="C7595">
        <v>2.8609E-3</v>
      </c>
      <c r="D7595">
        <v>4.3759000000000003E-3</v>
      </c>
      <c r="E7595" s="1">
        <f t="shared" si="118"/>
        <v>2.8617391860000002E-5</v>
      </c>
    </row>
    <row r="7596" spans="1:5" x14ac:dyDescent="0.25">
      <c r="A7596">
        <v>7.5940000000000003</v>
      </c>
      <c r="B7596">
        <v>1.1372999999999999E-3</v>
      </c>
      <c r="C7596">
        <v>2.8524000000000002E-3</v>
      </c>
      <c r="D7596">
        <v>4.3486999999999996E-3</v>
      </c>
      <c r="E7596" s="1">
        <f t="shared" si="118"/>
        <v>2.8340828739999995E-5</v>
      </c>
    </row>
    <row r="7597" spans="1:5" x14ac:dyDescent="0.25">
      <c r="A7597">
        <v>7.5949999999999998</v>
      </c>
      <c r="B7597">
        <v>1.1410999999999999E-3</v>
      </c>
      <c r="C7597">
        <v>2.8425E-3</v>
      </c>
      <c r="D7597">
        <v>4.3233999999999998E-3</v>
      </c>
      <c r="E7597" s="1">
        <f t="shared" si="118"/>
        <v>2.8073703019999996E-5</v>
      </c>
    </row>
    <row r="7598" spans="1:5" x14ac:dyDescent="0.25">
      <c r="A7598">
        <v>7.5960000000000001</v>
      </c>
      <c r="B7598">
        <v>1.1444000000000001E-3</v>
      </c>
      <c r="C7598">
        <v>2.8314E-3</v>
      </c>
      <c r="D7598">
        <v>4.2998999999999997E-3</v>
      </c>
      <c r="E7598" s="1">
        <f t="shared" si="118"/>
        <v>2.7815617329999996E-5</v>
      </c>
    </row>
    <row r="7599" spans="1:5" x14ac:dyDescent="0.25">
      <c r="A7599">
        <v>7.5970000000000004</v>
      </c>
      <c r="B7599">
        <v>1.1471999999999999E-3</v>
      </c>
      <c r="C7599">
        <v>2.8194000000000001E-3</v>
      </c>
      <c r="D7599">
        <v>4.2781E-3</v>
      </c>
      <c r="E7599" s="1">
        <f t="shared" si="118"/>
        <v>2.7567223809999998E-5</v>
      </c>
    </row>
    <row r="7600" spans="1:5" x14ac:dyDescent="0.25">
      <c r="A7600">
        <v>7.5979999999999999</v>
      </c>
      <c r="B7600">
        <v>1.1494000000000001E-3</v>
      </c>
      <c r="C7600">
        <v>2.8064000000000001E-3</v>
      </c>
      <c r="D7600">
        <v>4.2579000000000002E-3</v>
      </c>
      <c r="E7600" s="1">
        <f t="shared" si="118"/>
        <v>2.7326713730000003E-5</v>
      </c>
    </row>
    <row r="7601" spans="1:5" x14ac:dyDescent="0.25">
      <c r="A7601">
        <v>7.5990000000000002</v>
      </c>
      <c r="B7601">
        <v>1.1511E-3</v>
      </c>
      <c r="C7601">
        <v>2.7927E-3</v>
      </c>
      <c r="D7601">
        <v>4.2391E-3</v>
      </c>
      <c r="E7601" s="1">
        <f t="shared" si="118"/>
        <v>2.709417331E-5</v>
      </c>
    </row>
    <row r="7602" spans="1:5" x14ac:dyDescent="0.25">
      <c r="A7602">
        <v>7.6</v>
      </c>
      <c r="B7602">
        <v>1.1521999999999999E-3</v>
      </c>
      <c r="C7602">
        <v>2.7783E-3</v>
      </c>
      <c r="D7602">
        <v>4.2218000000000004E-3</v>
      </c>
      <c r="E7602" s="1">
        <f t="shared" si="118"/>
        <v>2.6870110969999999E-5</v>
      </c>
    </row>
    <row r="7603" spans="1:5" x14ac:dyDescent="0.25">
      <c r="A7603">
        <v>7.601</v>
      </c>
      <c r="B7603">
        <v>1.1527E-3</v>
      </c>
      <c r="C7603">
        <v>2.7634000000000001E-3</v>
      </c>
      <c r="D7603">
        <v>4.2059000000000003E-3</v>
      </c>
      <c r="E7603" s="1">
        <f t="shared" si="118"/>
        <v>2.6654691660000005E-5</v>
      </c>
    </row>
    <row r="7604" spans="1:5" x14ac:dyDescent="0.25">
      <c r="A7604">
        <v>7.6020000000000003</v>
      </c>
      <c r="B7604">
        <v>1.1527E-3</v>
      </c>
      <c r="C7604">
        <v>2.748E-3</v>
      </c>
      <c r="D7604">
        <v>4.1913999999999996E-3</v>
      </c>
      <c r="E7604" s="1">
        <f t="shared" si="118"/>
        <v>2.6448055249999998E-5</v>
      </c>
    </row>
    <row r="7605" spans="1:5" x14ac:dyDescent="0.25">
      <c r="A7605">
        <v>7.6029999999999998</v>
      </c>
      <c r="B7605">
        <v>1.152E-3</v>
      </c>
      <c r="C7605">
        <v>2.7322000000000002E-3</v>
      </c>
      <c r="D7605">
        <v>4.1780000000000003E-3</v>
      </c>
      <c r="E7605" s="1">
        <f t="shared" si="118"/>
        <v>2.6247704840000006E-5</v>
      </c>
    </row>
    <row r="7606" spans="1:5" x14ac:dyDescent="0.25">
      <c r="A7606">
        <v>7.6040000000000001</v>
      </c>
      <c r="B7606">
        <v>1.1509000000000001E-3</v>
      </c>
      <c r="C7606">
        <v>2.7160999999999999E-3</v>
      </c>
      <c r="D7606">
        <v>4.1659000000000002E-3</v>
      </c>
      <c r="E7606" s="1">
        <f t="shared" si="118"/>
        <v>2.6056492830000001E-5</v>
      </c>
    </row>
    <row r="7607" spans="1:5" x14ac:dyDescent="0.25">
      <c r="A7607">
        <v>7.6050000000000004</v>
      </c>
      <c r="B7607">
        <v>1.1490999999999999E-3</v>
      </c>
      <c r="C7607">
        <v>2.6997000000000002E-3</v>
      </c>
      <c r="D7607">
        <v>4.1549999999999998E-3</v>
      </c>
      <c r="E7607" s="1">
        <f t="shared" si="118"/>
        <v>2.5872835899999998E-5</v>
      </c>
    </row>
    <row r="7608" spans="1:5" x14ac:dyDescent="0.25">
      <c r="A7608">
        <v>7.6059999999999999</v>
      </c>
      <c r="B7608">
        <v>1.1469E-3</v>
      </c>
      <c r="C7608">
        <v>2.6830999999999999E-3</v>
      </c>
      <c r="D7608">
        <v>4.1451999999999999E-3</v>
      </c>
      <c r="E7608" s="1">
        <f t="shared" si="118"/>
        <v>2.5697088259999998E-5</v>
      </c>
    </row>
    <row r="7609" spans="1:5" x14ac:dyDescent="0.25">
      <c r="A7609">
        <v>7.6070000000000002</v>
      </c>
      <c r="B7609">
        <v>1.1441999999999999E-3</v>
      </c>
      <c r="C7609">
        <v>2.6662999999999999E-3</v>
      </c>
      <c r="D7609">
        <v>4.1365000000000004E-3</v>
      </c>
      <c r="E7609" s="1">
        <f t="shared" si="118"/>
        <v>2.5528981580000004E-5</v>
      </c>
    </row>
    <row r="7610" spans="1:5" x14ac:dyDescent="0.25">
      <c r="A7610">
        <v>7.6079999999999997</v>
      </c>
      <c r="B7610">
        <v>1.1410000000000001E-3</v>
      </c>
      <c r="C7610">
        <v>2.6494000000000001E-3</v>
      </c>
      <c r="D7610">
        <v>4.1288000000000002E-3</v>
      </c>
      <c r="E7610" s="1">
        <f t="shared" si="118"/>
        <v>2.5368190800000001E-5</v>
      </c>
    </row>
    <row r="7611" spans="1:5" x14ac:dyDescent="0.25">
      <c r="A7611">
        <v>7.609</v>
      </c>
      <c r="B7611">
        <v>1.1372999999999999E-3</v>
      </c>
      <c r="C7611">
        <v>2.6323000000000002E-3</v>
      </c>
      <c r="D7611">
        <v>4.1221000000000001E-3</v>
      </c>
      <c r="E7611" s="1">
        <f t="shared" si="118"/>
        <v>2.5214162990000002E-5</v>
      </c>
    </row>
    <row r="7612" spans="1:5" x14ac:dyDescent="0.25">
      <c r="A7612">
        <v>7.61</v>
      </c>
      <c r="B7612">
        <v>1.1330999999999999E-3</v>
      </c>
      <c r="C7612">
        <v>2.6151999999999998E-3</v>
      </c>
      <c r="D7612">
        <v>4.1164000000000001E-3</v>
      </c>
      <c r="E7612" s="1">
        <f t="shared" si="118"/>
        <v>2.506793561E-5</v>
      </c>
    </row>
    <row r="7613" spans="1:5" x14ac:dyDescent="0.25">
      <c r="A7613">
        <v>7.6109999999999998</v>
      </c>
      <c r="B7613">
        <v>1.1286E-3</v>
      </c>
      <c r="C7613">
        <v>2.5980999999999999E-3</v>
      </c>
      <c r="D7613">
        <v>4.1116E-3</v>
      </c>
      <c r="E7613" s="1">
        <f t="shared" si="118"/>
        <v>2.492911613E-5</v>
      </c>
    </row>
    <row r="7614" spans="1:5" x14ac:dyDescent="0.25">
      <c r="A7614">
        <v>7.6120000000000001</v>
      </c>
      <c r="B7614">
        <v>1.1236E-3</v>
      </c>
      <c r="C7614">
        <v>2.5809000000000001E-3</v>
      </c>
      <c r="D7614">
        <v>4.1076999999999997E-3</v>
      </c>
      <c r="E7614" s="1">
        <f t="shared" si="118"/>
        <v>2.4796721059999999E-5</v>
      </c>
    </row>
    <row r="7615" spans="1:5" x14ac:dyDescent="0.25">
      <c r="A7615">
        <v>7.6130000000000004</v>
      </c>
      <c r="B7615">
        <v>1.1182E-3</v>
      </c>
      <c r="C7615">
        <v>2.5636999999999999E-3</v>
      </c>
      <c r="D7615">
        <v>4.1045999999999999E-3</v>
      </c>
      <c r="E7615" s="1">
        <f t="shared" si="118"/>
        <v>2.4670670090000001E-5</v>
      </c>
    </row>
    <row r="7616" spans="1:5" x14ac:dyDescent="0.25">
      <c r="A7616">
        <v>7.6139999999999999</v>
      </c>
      <c r="B7616">
        <v>1.1123999999999999E-3</v>
      </c>
      <c r="C7616">
        <v>2.5465000000000002E-3</v>
      </c>
      <c r="D7616">
        <v>4.1022999999999997E-3</v>
      </c>
      <c r="E7616" s="1">
        <f t="shared" si="118"/>
        <v>2.4550961299999997E-5</v>
      </c>
    </row>
    <row r="7617" spans="1:5" x14ac:dyDescent="0.25">
      <c r="A7617">
        <v>7.6150000000000002</v>
      </c>
      <c r="B7617">
        <v>1.1062999999999999E-3</v>
      </c>
      <c r="C7617">
        <v>2.5293E-3</v>
      </c>
      <c r="D7617">
        <v>4.1007999999999999E-3</v>
      </c>
      <c r="E7617" s="1">
        <f t="shared" si="118"/>
        <v>2.443781882E-5</v>
      </c>
    </row>
    <row r="7618" spans="1:5" x14ac:dyDescent="0.25">
      <c r="A7618">
        <v>7.6159999999999997</v>
      </c>
      <c r="B7618">
        <v>1.0998E-3</v>
      </c>
      <c r="C7618">
        <v>2.5122E-3</v>
      </c>
      <c r="D7618">
        <v>4.1000999999999998E-3</v>
      </c>
      <c r="E7618" s="1">
        <f t="shared" si="118"/>
        <v>2.433152889E-5</v>
      </c>
    </row>
    <row r="7619" spans="1:5" x14ac:dyDescent="0.25">
      <c r="A7619">
        <v>7.617</v>
      </c>
      <c r="B7619">
        <v>1.093E-3</v>
      </c>
      <c r="C7619">
        <v>2.4951000000000001E-3</v>
      </c>
      <c r="D7619">
        <v>4.1000000000000003E-3</v>
      </c>
      <c r="E7619" s="1">
        <f t="shared" ref="E7619:E7682" si="119">B7619^2+C7619^2+D7619^2</f>
        <v>2.4230173010000003E-5</v>
      </c>
    </row>
    <row r="7620" spans="1:5" x14ac:dyDescent="0.25">
      <c r="A7620">
        <v>7.6180000000000003</v>
      </c>
      <c r="B7620">
        <v>1.0859000000000001E-3</v>
      </c>
      <c r="C7620">
        <v>2.4781E-3</v>
      </c>
      <c r="D7620">
        <v>4.1006999999999997E-3</v>
      </c>
      <c r="E7620" s="1">
        <f t="shared" si="119"/>
        <v>2.4135898909999996E-5</v>
      </c>
    </row>
    <row r="7621" spans="1:5" x14ac:dyDescent="0.25">
      <c r="A7621">
        <v>7.6189999999999998</v>
      </c>
      <c r="B7621">
        <v>1.0785E-3</v>
      </c>
      <c r="C7621">
        <v>2.4612000000000002E-3</v>
      </c>
      <c r="D7621">
        <v>4.1019000000000003E-3</v>
      </c>
      <c r="E7621" s="1">
        <f t="shared" si="119"/>
        <v>2.4046251300000005E-5</v>
      </c>
    </row>
    <row r="7622" spans="1:5" x14ac:dyDescent="0.25">
      <c r="A7622">
        <v>7.62</v>
      </c>
      <c r="B7622">
        <v>1.0707E-3</v>
      </c>
      <c r="C7622">
        <v>2.4442999999999999E-3</v>
      </c>
      <c r="D7622">
        <v>4.1038000000000003E-3</v>
      </c>
      <c r="E7622" s="1">
        <f t="shared" si="119"/>
        <v>2.3962175420000003E-5</v>
      </c>
    </row>
    <row r="7623" spans="1:5" x14ac:dyDescent="0.25">
      <c r="A7623">
        <v>7.6210000000000004</v>
      </c>
      <c r="B7623">
        <v>1.0627E-3</v>
      </c>
      <c r="C7623">
        <v>2.4275E-3</v>
      </c>
      <c r="D7623">
        <v>4.1063000000000002E-3</v>
      </c>
      <c r="E7623" s="1">
        <f t="shared" si="119"/>
        <v>2.388378723E-5</v>
      </c>
    </row>
    <row r="7624" spans="1:5" x14ac:dyDescent="0.25">
      <c r="A7624">
        <v>7.6219999999999999</v>
      </c>
      <c r="B7624">
        <v>1.0545000000000001E-3</v>
      </c>
      <c r="C7624">
        <v>2.4109000000000001E-3</v>
      </c>
      <c r="D7624">
        <v>4.1094E-3</v>
      </c>
      <c r="E7624" s="1">
        <f t="shared" si="119"/>
        <v>2.3811577420000001E-5</v>
      </c>
    </row>
    <row r="7625" spans="1:5" x14ac:dyDescent="0.25">
      <c r="A7625">
        <v>7.6230000000000002</v>
      </c>
      <c r="B7625">
        <v>1.0460000000000001E-3</v>
      </c>
      <c r="C7625">
        <v>2.3942999999999998E-3</v>
      </c>
      <c r="D7625">
        <v>4.1130000000000003E-3</v>
      </c>
      <c r="E7625" s="1">
        <f t="shared" si="119"/>
        <v>2.3743557490000001E-5</v>
      </c>
    </row>
    <row r="7626" spans="1:5" x14ac:dyDescent="0.25">
      <c r="A7626">
        <v>7.6239999999999997</v>
      </c>
      <c r="B7626">
        <v>1.0372000000000001E-3</v>
      </c>
      <c r="C7626">
        <v>2.3777999999999998E-3</v>
      </c>
      <c r="D7626">
        <v>4.1171000000000003E-3</v>
      </c>
      <c r="E7626" s="1">
        <f t="shared" si="119"/>
        <v>2.3680229090000002E-5</v>
      </c>
    </row>
    <row r="7627" spans="1:5" x14ac:dyDescent="0.25">
      <c r="A7627">
        <v>7.625</v>
      </c>
      <c r="B7627">
        <v>1.0281999999999999E-3</v>
      </c>
      <c r="C7627">
        <v>2.3614E-3</v>
      </c>
      <c r="D7627">
        <v>4.1216999999999998E-3</v>
      </c>
      <c r="E7627" s="1">
        <f t="shared" si="119"/>
        <v>2.362181609E-5</v>
      </c>
    </row>
    <row r="7628" spans="1:5" x14ac:dyDescent="0.25">
      <c r="A7628">
        <v>7.6260000000000003</v>
      </c>
      <c r="B7628">
        <v>1.0189999999999999E-3</v>
      </c>
      <c r="C7628">
        <v>2.3452E-3</v>
      </c>
      <c r="D7628">
        <v>4.1267999999999999E-3</v>
      </c>
      <c r="E7628" s="1">
        <f t="shared" si="119"/>
        <v>2.3568802279999998E-5</v>
      </c>
    </row>
    <row r="7629" spans="1:5" x14ac:dyDescent="0.25">
      <c r="A7629">
        <v>7.6269999999999998</v>
      </c>
      <c r="B7629">
        <v>1.0097000000000001E-3</v>
      </c>
      <c r="C7629">
        <v>2.3289999999999999E-3</v>
      </c>
      <c r="D7629">
        <v>4.1323000000000002E-3</v>
      </c>
      <c r="E7629" s="1">
        <f t="shared" si="119"/>
        <v>2.3519638380000002E-5</v>
      </c>
    </row>
    <row r="7630" spans="1:5" x14ac:dyDescent="0.25">
      <c r="A7630">
        <v>7.6280000000000001</v>
      </c>
      <c r="B7630">
        <v>1.0001000000000001E-3</v>
      </c>
      <c r="C7630">
        <v>2.313E-3</v>
      </c>
      <c r="D7630">
        <v>4.1383000000000001E-3</v>
      </c>
      <c r="E7630" s="1">
        <f t="shared" si="119"/>
        <v>2.34756959E-5</v>
      </c>
    </row>
    <row r="7631" spans="1:5" x14ac:dyDescent="0.25">
      <c r="A7631">
        <v>7.6289999999999996</v>
      </c>
      <c r="B7631">
        <v>9.9032000000000005E-4</v>
      </c>
      <c r="C7631">
        <v>2.2970999999999998E-3</v>
      </c>
      <c r="D7631">
        <v>4.1446E-3</v>
      </c>
      <c r="E7631" s="1">
        <f t="shared" si="119"/>
        <v>2.3435111272400001E-5</v>
      </c>
    </row>
    <row r="7632" spans="1:5" x14ac:dyDescent="0.25">
      <c r="A7632">
        <v>7.63</v>
      </c>
      <c r="B7632">
        <v>9.8039999999999998E-4</v>
      </c>
      <c r="C7632">
        <v>2.2813E-3</v>
      </c>
      <c r="D7632">
        <v>4.1513000000000001E-3</v>
      </c>
      <c r="E7632" s="1">
        <f t="shared" si="119"/>
        <v>2.3398805540000001E-5</v>
      </c>
    </row>
    <row r="7633" spans="1:5" x14ac:dyDescent="0.25">
      <c r="A7633">
        <v>7.6310000000000002</v>
      </c>
      <c r="B7633">
        <v>9.7031999999999999E-4</v>
      </c>
      <c r="C7633">
        <v>2.2656E-3</v>
      </c>
      <c r="D7633">
        <v>4.1583999999999996E-3</v>
      </c>
      <c r="E7633" s="1">
        <f t="shared" si="119"/>
        <v>2.3366754822399998E-5</v>
      </c>
    </row>
    <row r="7634" spans="1:5" x14ac:dyDescent="0.25">
      <c r="A7634">
        <v>7.6319999999999997</v>
      </c>
      <c r="B7634">
        <v>9.6009000000000003E-4</v>
      </c>
      <c r="C7634">
        <v>2.2499999999999998E-3</v>
      </c>
      <c r="D7634">
        <v>4.1657999999999999E-3</v>
      </c>
      <c r="E7634" s="1">
        <f t="shared" si="119"/>
        <v>2.3338162448099998E-5</v>
      </c>
    </row>
    <row r="7635" spans="1:5" x14ac:dyDescent="0.25">
      <c r="A7635">
        <v>7.633</v>
      </c>
      <c r="B7635">
        <v>9.4972000000000003E-4</v>
      </c>
      <c r="C7635">
        <v>2.2346000000000002E-3</v>
      </c>
      <c r="D7635">
        <v>4.1735000000000001E-3</v>
      </c>
      <c r="E7635" s="1">
        <f t="shared" si="119"/>
        <v>2.3313507488400003E-5</v>
      </c>
    </row>
    <row r="7636" spans="1:5" x14ac:dyDescent="0.25">
      <c r="A7636">
        <v>7.6340000000000003</v>
      </c>
      <c r="B7636">
        <v>9.3922000000000005E-4</v>
      </c>
      <c r="C7636">
        <v>2.2193E-3</v>
      </c>
      <c r="D7636">
        <v>4.1815000000000003E-3</v>
      </c>
      <c r="E7636" s="1">
        <f t="shared" si="119"/>
        <v>2.3292368948400002E-5</v>
      </c>
    </row>
    <row r="7637" spans="1:5" x14ac:dyDescent="0.25">
      <c r="A7637">
        <v>7.6349999999999998</v>
      </c>
      <c r="B7637">
        <v>9.2860000000000002E-4</v>
      </c>
      <c r="C7637">
        <v>2.2041000000000001E-3</v>
      </c>
      <c r="D7637">
        <v>4.1898999999999999E-3</v>
      </c>
      <c r="E7637" s="1">
        <f t="shared" si="119"/>
        <v>2.3275616780000002E-5</v>
      </c>
    </row>
    <row r="7638" spans="1:5" x14ac:dyDescent="0.25">
      <c r="A7638">
        <v>7.6360000000000001</v>
      </c>
      <c r="B7638">
        <v>9.1788000000000004E-4</v>
      </c>
      <c r="C7638">
        <v>2.1890999999999998E-3</v>
      </c>
      <c r="D7638">
        <v>4.1985E-3</v>
      </c>
      <c r="E7638" s="1">
        <f t="shared" si="119"/>
        <v>2.3262064754400001E-5</v>
      </c>
    </row>
    <row r="7639" spans="1:5" x14ac:dyDescent="0.25">
      <c r="A7639">
        <v>7.6369999999999996</v>
      </c>
      <c r="B7639">
        <v>9.0704000000000002E-4</v>
      </c>
      <c r="C7639">
        <v>2.1741999999999998E-3</v>
      </c>
      <c r="D7639">
        <v>4.2072999999999998E-3</v>
      </c>
      <c r="E7639" s="1">
        <f t="shared" si="119"/>
        <v>2.3251240491599997E-5</v>
      </c>
    </row>
    <row r="7640" spans="1:5" x14ac:dyDescent="0.25">
      <c r="A7640">
        <v>7.6379999999999999</v>
      </c>
      <c r="B7640">
        <v>8.9612000000000003E-4</v>
      </c>
      <c r="C7640">
        <v>2.1594000000000001E-3</v>
      </c>
      <c r="D7640">
        <v>4.2164000000000004E-3</v>
      </c>
      <c r="E7640" s="1">
        <f t="shared" si="119"/>
        <v>2.3244068374400003E-5</v>
      </c>
    </row>
    <row r="7641" spans="1:5" x14ac:dyDescent="0.25">
      <c r="A7641">
        <v>7.6390000000000002</v>
      </c>
      <c r="B7641">
        <v>8.8509999999999999E-4</v>
      </c>
      <c r="C7641">
        <v>2.1446999999999998E-3</v>
      </c>
      <c r="D7641">
        <v>4.2256999999999998E-3</v>
      </c>
      <c r="E7641" s="1">
        <f t="shared" si="119"/>
        <v>2.3239680589999999E-5</v>
      </c>
    </row>
    <row r="7642" spans="1:5" x14ac:dyDescent="0.25">
      <c r="A7642">
        <v>7.64</v>
      </c>
      <c r="B7642">
        <v>8.7401000000000004E-4</v>
      </c>
      <c r="C7642">
        <v>2.1302000000000001E-3</v>
      </c>
      <c r="D7642">
        <v>4.2351999999999997E-3</v>
      </c>
      <c r="E7642" s="1">
        <f t="shared" si="119"/>
        <v>2.3238564560100001E-5</v>
      </c>
    </row>
    <row r="7643" spans="1:5" x14ac:dyDescent="0.25">
      <c r="A7643">
        <v>7.641</v>
      </c>
      <c r="B7643">
        <v>8.6284000000000003E-4</v>
      </c>
      <c r="C7643">
        <v>2.1158000000000001E-3</v>
      </c>
      <c r="D7643">
        <v>4.2449000000000002E-3</v>
      </c>
      <c r="E7643" s="1">
        <f t="shared" si="119"/>
        <v>2.3240278515600002E-5</v>
      </c>
    </row>
    <row r="7644" spans="1:5" x14ac:dyDescent="0.25">
      <c r="A7644">
        <v>7.6420000000000003</v>
      </c>
      <c r="B7644">
        <v>8.5161000000000004E-4</v>
      </c>
      <c r="C7644">
        <v>2.1015000000000001E-3</v>
      </c>
      <c r="D7644">
        <v>4.2548000000000004E-3</v>
      </c>
      <c r="E7644" s="1">
        <f t="shared" si="119"/>
        <v>2.3244864882100003E-5</v>
      </c>
    </row>
    <row r="7645" spans="1:5" x14ac:dyDescent="0.25">
      <c r="A7645">
        <v>7.6429999999999998</v>
      </c>
      <c r="B7645">
        <v>8.4031999999999998E-4</v>
      </c>
      <c r="C7645">
        <v>2.0872999999999998E-3</v>
      </c>
      <c r="D7645">
        <v>4.2649000000000003E-3</v>
      </c>
      <c r="E7645" s="1">
        <f t="shared" si="119"/>
        <v>2.3252331002400003E-5</v>
      </c>
    </row>
    <row r="7646" spans="1:5" x14ac:dyDescent="0.25">
      <c r="A7646">
        <v>7.6440000000000001</v>
      </c>
      <c r="B7646">
        <v>8.2897999999999999E-4</v>
      </c>
      <c r="C7646">
        <v>2.0733000000000001E-3</v>
      </c>
      <c r="D7646">
        <v>4.2751000000000004E-3</v>
      </c>
      <c r="E7646" s="1">
        <f t="shared" si="119"/>
        <v>2.3262260740400003E-5</v>
      </c>
    </row>
    <row r="7647" spans="1:5" x14ac:dyDescent="0.25">
      <c r="A7647">
        <v>7.6449999999999996</v>
      </c>
      <c r="B7647">
        <v>8.1758999999999998E-4</v>
      </c>
      <c r="C7647">
        <v>2.0593999999999999E-3</v>
      </c>
      <c r="D7647">
        <v>4.2855000000000002E-3</v>
      </c>
      <c r="E7647" s="1">
        <f t="shared" si="119"/>
        <v>2.3275092018100001E-5</v>
      </c>
    </row>
    <row r="7648" spans="1:5" x14ac:dyDescent="0.25">
      <c r="A7648">
        <v>7.6459999999999999</v>
      </c>
      <c r="B7648">
        <v>8.0615999999999999E-4</v>
      </c>
      <c r="C7648">
        <v>2.0457000000000001E-3</v>
      </c>
      <c r="D7648">
        <v>4.2960000000000003E-3</v>
      </c>
      <c r="E7648" s="1">
        <f t="shared" si="119"/>
        <v>2.3290398435600006E-5</v>
      </c>
    </row>
    <row r="7649" spans="1:5" x14ac:dyDescent="0.25">
      <c r="A7649">
        <v>7.6470000000000002</v>
      </c>
      <c r="B7649">
        <v>7.9469999999999996E-4</v>
      </c>
      <c r="C7649">
        <v>2.032E-3</v>
      </c>
      <c r="D7649">
        <v>4.3065999999999998E-3</v>
      </c>
      <c r="E7649" s="1">
        <f t="shared" si="119"/>
        <v>2.3307375649999997E-5</v>
      </c>
    </row>
    <row r="7650" spans="1:5" x14ac:dyDescent="0.25">
      <c r="A7650">
        <v>7.6479999999999997</v>
      </c>
      <c r="B7650">
        <v>7.8319999999999996E-4</v>
      </c>
      <c r="C7650">
        <v>2.0184999999999999E-3</v>
      </c>
      <c r="D7650">
        <v>4.3172999999999996E-3</v>
      </c>
      <c r="E7650" s="1">
        <f t="shared" si="119"/>
        <v>2.3326823779999998E-5</v>
      </c>
    </row>
    <row r="7651" spans="1:5" x14ac:dyDescent="0.25">
      <c r="A7651">
        <v>7.649</v>
      </c>
      <c r="B7651">
        <v>7.7169000000000001E-4</v>
      </c>
      <c r="C7651">
        <v>2.0051000000000001E-3</v>
      </c>
      <c r="D7651">
        <v>4.3280999999999997E-3</v>
      </c>
      <c r="E7651" s="1">
        <f t="shared" si="119"/>
        <v>2.3348381076099998E-5</v>
      </c>
    </row>
    <row r="7652" spans="1:5" x14ac:dyDescent="0.25">
      <c r="A7652">
        <v>7.65</v>
      </c>
      <c r="B7652">
        <v>7.6015000000000002E-4</v>
      </c>
      <c r="C7652">
        <v>1.9919E-3</v>
      </c>
      <c r="D7652">
        <v>4.3391000000000002E-3</v>
      </c>
      <c r="E7652" s="1">
        <f t="shared" si="119"/>
        <v>2.3373282442500003E-5</v>
      </c>
    </row>
    <row r="7653" spans="1:5" x14ac:dyDescent="0.25">
      <c r="A7653">
        <v>7.6509999999999998</v>
      </c>
      <c r="B7653">
        <v>7.4859999999999998E-4</v>
      </c>
      <c r="C7653">
        <v>1.9786999999999999E-3</v>
      </c>
      <c r="D7653">
        <v>4.3501E-3</v>
      </c>
      <c r="E7653" s="1">
        <f t="shared" si="119"/>
        <v>2.3399025660000001E-5</v>
      </c>
    </row>
    <row r="7654" spans="1:5" x14ac:dyDescent="0.25">
      <c r="A7654">
        <v>7.6520000000000001</v>
      </c>
      <c r="B7654">
        <v>7.3705000000000005E-4</v>
      </c>
      <c r="C7654">
        <v>1.9656999999999999E-3</v>
      </c>
      <c r="D7654">
        <v>4.3612E-3</v>
      </c>
      <c r="E7654" s="1">
        <f t="shared" si="119"/>
        <v>2.3427284632500001E-5</v>
      </c>
    </row>
    <row r="7655" spans="1:5" x14ac:dyDescent="0.25">
      <c r="A7655">
        <v>7.6529999999999996</v>
      </c>
      <c r="B7655">
        <v>7.2548000000000003E-4</v>
      </c>
      <c r="C7655">
        <v>1.9528E-3</v>
      </c>
      <c r="D7655">
        <v>4.3723E-3</v>
      </c>
      <c r="E7655" s="1">
        <f t="shared" si="119"/>
        <v>2.3456756360400002E-5</v>
      </c>
    </row>
    <row r="7656" spans="1:5" x14ac:dyDescent="0.25">
      <c r="A7656">
        <v>7.6539999999999999</v>
      </c>
      <c r="B7656">
        <v>7.1392000000000005E-4</v>
      </c>
      <c r="C7656">
        <v>1.9400999999999999E-3</v>
      </c>
      <c r="D7656">
        <v>4.3835000000000002E-3</v>
      </c>
      <c r="E7656" s="1">
        <f t="shared" si="119"/>
        <v>2.34887420264E-5</v>
      </c>
    </row>
    <row r="7657" spans="1:5" x14ac:dyDescent="0.25">
      <c r="A7657">
        <v>7.6550000000000002</v>
      </c>
      <c r="B7657">
        <v>7.0235999999999996E-4</v>
      </c>
      <c r="C7657">
        <v>1.9273999999999999E-3</v>
      </c>
      <c r="D7657">
        <v>4.3947999999999999E-3</v>
      </c>
      <c r="E7657" s="1">
        <f t="shared" si="119"/>
        <v>2.35224473696E-5</v>
      </c>
    </row>
    <row r="7658" spans="1:5" x14ac:dyDescent="0.25">
      <c r="A7658">
        <v>7.6559999999999997</v>
      </c>
      <c r="B7658">
        <v>6.9081000000000004E-4</v>
      </c>
      <c r="C7658">
        <v>1.9149E-3</v>
      </c>
      <c r="D7658">
        <v>4.4060999999999996E-3</v>
      </c>
      <c r="E7658" s="1">
        <f t="shared" si="119"/>
        <v>2.3557777676099995E-5</v>
      </c>
    </row>
    <row r="7659" spans="1:5" x14ac:dyDescent="0.25">
      <c r="A7659">
        <v>7.657</v>
      </c>
      <c r="B7659">
        <v>6.7927999999999999E-4</v>
      </c>
      <c r="C7659">
        <v>1.9024999999999999E-3</v>
      </c>
      <c r="D7659">
        <v>4.4174000000000001E-3</v>
      </c>
      <c r="E7659" s="1">
        <f t="shared" si="119"/>
        <v>2.3594350328400002E-5</v>
      </c>
    </row>
    <row r="7660" spans="1:5" x14ac:dyDescent="0.25">
      <c r="A7660">
        <v>7.6580000000000004</v>
      </c>
      <c r="B7660">
        <v>6.6775000000000005E-4</v>
      </c>
      <c r="C7660">
        <v>1.8902999999999999E-3</v>
      </c>
      <c r="D7660">
        <v>4.4288000000000001E-3</v>
      </c>
      <c r="E7660" s="1">
        <f t="shared" si="119"/>
        <v>2.3633393592500001E-5</v>
      </c>
    </row>
    <row r="7661" spans="1:5" x14ac:dyDescent="0.25">
      <c r="A7661">
        <v>7.6589999999999998</v>
      </c>
      <c r="B7661">
        <v>6.5625000000000004E-4</v>
      </c>
      <c r="C7661">
        <v>1.8781E-3</v>
      </c>
      <c r="D7661">
        <v>4.4400999999999998E-3</v>
      </c>
      <c r="E7661" s="1">
        <f t="shared" si="119"/>
        <v>2.36724116825E-5</v>
      </c>
    </row>
    <row r="7662" spans="1:5" x14ac:dyDescent="0.25">
      <c r="A7662">
        <v>7.66</v>
      </c>
      <c r="B7662">
        <v>6.4475999999999997E-4</v>
      </c>
      <c r="C7662">
        <v>1.8661000000000001E-3</v>
      </c>
      <c r="D7662">
        <v>4.4514999999999997E-3</v>
      </c>
      <c r="E7662" s="1">
        <f t="shared" si="119"/>
        <v>2.37138969176E-5</v>
      </c>
    </row>
    <row r="7663" spans="1:5" x14ac:dyDescent="0.25">
      <c r="A7663">
        <v>7.6609999999999996</v>
      </c>
      <c r="B7663">
        <v>6.3330999999999999E-4</v>
      </c>
      <c r="C7663">
        <v>1.8542000000000001E-3</v>
      </c>
      <c r="D7663">
        <v>4.4628999999999997E-3</v>
      </c>
      <c r="E7663" s="1">
        <f t="shared" si="119"/>
        <v>2.3756615606099999E-5</v>
      </c>
    </row>
    <row r="7664" spans="1:5" x14ac:dyDescent="0.25">
      <c r="A7664">
        <v>7.6619999999999999</v>
      </c>
      <c r="B7664">
        <v>6.2188E-4</v>
      </c>
      <c r="C7664">
        <v>1.8423999999999999E-3</v>
      </c>
      <c r="D7664">
        <v>4.4742999999999996E-3</v>
      </c>
      <c r="E7664" s="1">
        <f t="shared" si="119"/>
        <v>2.3800532984399995E-5</v>
      </c>
    </row>
    <row r="7665" spans="1:5" x14ac:dyDescent="0.25">
      <c r="A7665">
        <v>7.6630000000000003</v>
      </c>
      <c r="B7665">
        <v>6.1048000000000005E-4</v>
      </c>
      <c r="C7665">
        <v>1.8307E-3</v>
      </c>
      <c r="D7665">
        <v>4.4856999999999996E-3</v>
      </c>
      <c r="E7665" s="1">
        <f t="shared" si="119"/>
        <v>2.3845652810399995E-5</v>
      </c>
    </row>
    <row r="7666" spans="1:5" x14ac:dyDescent="0.25">
      <c r="A7666">
        <v>7.6639999999999997</v>
      </c>
      <c r="B7666">
        <v>5.9911999999999997E-4</v>
      </c>
      <c r="C7666">
        <v>1.8192E-3</v>
      </c>
      <c r="D7666">
        <v>4.4971000000000004E-3</v>
      </c>
      <c r="E7666" s="1">
        <f t="shared" si="119"/>
        <v>2.3892341824400004E-5</v>
      </c>
    </row>
    <row r="7667" spans="1:5" x14ac:dyDescent="0.25">
      <c r="A7667">
        <v>7.665</v>
      </c>
      <c r="B7667">
        <v>5.8779000000000004E-4</v>
      </c>
      <c r="C7667">
        <v>1.8077E-3</v>
      </c>
      <c r="D7667">
        <v>4.5085000000000004E-3</v>
      </c>
      <c r="E7667" s="1">
        <f t="shared" si="119"/>
        <v>2.3939848624100003E-5</v>
      </c>
    </row>
    <row r="7668" spans="1:5" x14ac:dyDescent="0.25">
      <c r="A7668">
        <v>7.6660000000000004</v>
      </c>
      <c r="B7668">
        <v>5.7649999999999997E-4</v>
      </c>
      <c r="C7668">
        <v>1.7964000000000001E-3</v>
      </c>
      <c r="D7668">
        <v>4.5198E-3</v>
      </c>
      <c r="E7668" s="1">
        <f t="shared" si="119"/>
        <v>2.3987997249999999E-5</v>
      </c>
    </row>
    <row r="7669" spans="1:5" x14ac:dyDescent="0.25">
      <c r="A7669">
        <v>7.6669999999999998</v>
      </c>
      <c r="B7669">
        <v>5.6525E-4</v>
      </c>
      <c r="C7669">
        <v>1.7852E-3</v>
      </c>
      <c r="D7669">
        <v>4.5312E-3</v>
      </c>
      <c r="E7669" s="1">
        <f t="shared" si="119"/>
        <v>2.4038220042500001E-5</v>
      </c>
    </row>
    <row r="7670" spans="1:5" x14ac:dyDescent="0.25">
      <c r="A7670">
        <v>7.6680000000000001</v>
      </c>
      <c r="B7670">
        <v>5.5405000000000005E-4</v>
      </c>
      <c r="C7670">
        <v>1.7741E-3</v>
      </c>
      <c r="D7670">
        <v>4.5424999999999997E-3</v>
      </c>
      <c r="E7670" s="1">
        <f t="shared" si="119"/>
        <v>2.4088708462499997E-5</v>
      </c>
    </row>
    <row r="7671" spans="1:5" x14ac:dyDescent="0.25">
      <c r="A7671">
        <v>7.6689999999999996</v>
      </c>
      <c r="B7671">
        <v>5.4288999999999997E-4</v>
      </c>
      <c r="C7671">
        <v>1.7631999999999999E-3</v>
      </c>
      <c r="D7671">
        <v>4.5536999999999999E-3</v>
      </c>
      <c r="E7671" s="1">
        <f t="shared" si="119"/>
        <v>2.4139787482099996E-5</v>
      </c>
    </row>
    <row r="7672" spans="1:5" x14ac:dyDescent="0.25">
      <c r="A7672">
        <v>7.67</v>
      </c>
      <c r="B7672">
        <v>5.3178000000000003E-4</v>
      </c>
      <c r="C7672">
        <v>1.7523E-3</v>
      </c>
      <c r="D7672">
        <v>4.5649999999999996E-3</v>
      </c>
      <c r="E7672" s="1">
        <f t="shared" si="119"/>
        <v>2.4192570258399998E-5</v>
      </c>
    </row>
    <row r="7673" spans="1:5" x14ac:dyDescent="0.25">
      <c r="A7673">
        <v>7.6710000000000003</v>
      </c>
      <c r="B7673">
        <v>5.2072000000000002E-4</v>
      </c>
      <c r="C7673">
        <v>1.7415E-3</v>
      </c>
      <c r="D7673">
        <v>4.5760999999999996E-3</v>
      </c>
      <c r="E7673" s="1">
        <f t="shared" si="119"/>
        <v>2.4244662778399996E-5</v>
      </c>
    </row>
    <row r="7674" spans="1:5" x14ac:dyDescent="0.25">
      <c r="A7674">
        <v>7.6719999999999997</v>
      </c>
      <c r="B7674">
        <v>5.0971000000000002E-4</v>
      </c>
      <c r="C7674">
        <v>1.7309000000000001E-3</v>
      </c>
      <c r="D7674">
        <v>4.5872999999999999E-3</v>
      </c>
      <c r="E7674" s="1">
        <f t="shared" si="119"/>
        <v>2.4299140384099997E-5</v>
      </c>
    </row>
    <row r="7675" spans="1:5" x14ac:dyDescent="0.25">
      <c r="A7675">
        <v>7.673</v>
      </c>
      <c r="B7675">
        <v>4.9874999999999995E-4</v>
      </c>
      <c r="C7675">
        <v>1.7204E-3</v>
      </c>
      <c r="D7675">
        <v>4.5983999999999999E-3</v>
      </c>
      <c r="E7675" s="1">
        <f t="shared" si="119"/>
        <v>2.43538102825E-5</v>
      </c>
    </row>
    <row r="7676" spans="1:5" x14ac:dyDescent="0.25">
      <c r="A7676">
        <v>7.6740000000000004</v>
      </c>
      <c r="B7676">
        <v>4.8785000000000001E-4</v>
      </c>
      <c r="C7676">
        <v>1.7099999999999999E-3</v>
      </c>
      <c r="D7676">
        <v>4.6093999999999996E-3</v>
      </c>
      <c r="E7676" s="1">
        <f t="shared" si="119"/>
        <v>2.4408665982499997E-5</v>
      </c>
    </row>
    <row r="7677" spans="1:5" x14ac:dyDescent="0.25">
      <c r="A7677">
        <v>7.6749999999999998</v>
      </c>
      <c r="B7677">
        <v>4.7699999999999999E-4</v>
      </c>
      <c r="C7677">
        <v>1.6997E-3</v>
      </c>
      <c r="D7677">
        <v>4.6204000000000002E-3</v>
      </c>
      <c r="E7677" s="1">
        <f t="shared" si="119"/>
        <v>2.4464605250000002E-5</v>
      </c>
    </row>
    <row r="7678" spans="1:5" x14ac:dyDescent="0.25">
      <c r="A7678">
        <v>7.6760000000000002</v>
      </c>
      <c r="B7678">
        <v>4.6621999999999999E-4</v>
      </c>
      <c r="C7678">
        <v>1.6894E-3</v>
      </c>
      <c r="D7678">
        <v>4.6313999999999999E-3</v>
      </c>
      <c r="E7678" s="1">
        <f t="shared" si="119"/>
        <v>2.4521299408400001E-5</v>
      </c>
    </row>
    <row r="7679" spans="1:5" x14ac:dyDescent="0.25">
      <c r="A7679">
        <v>7.6769999999999996</v>
      </c>
      <c r="B7679">
        <v>4.5549000000000002E-4</v>
      </c>
      <c r="C7679">
        <v>1.6793999999999999E-3</v>
      </c>
      <c r="D7679">
        <v>4.6422E-3</v>
      </c>
      <c r="E7679" s="1">
        <f t="shared" si="119"/>
        <v>2.45778763401E-5</v>
      </c>
    </row>
    <row r="7680" spans="1:5" x14ac:dyDescent="0.25">
      <c r="A7680">
        <v>7.6779999999999999</v>
      </c>
      <c r="B7680">
        <v>4.4482000000000001E-4</v>
      </c>
      <c r="C7680">
        <v>1.6693999999999999E-3</v>
      </c>
      <c r="D7680">
        <v>4.653E-3</v>
      </c>
      <c r="E7680" s="1">
        <f t="shared" si="119"/>
        <v>2.4635170192399999E-5</v>
      </c>
    </row>
    <row r="7681" spans="1:5" x14ac:dyDescent="0.25">
      <c r="A7681">
        <v>7.6790000000000003</v>
      </c>
      <c r="B7681">
        <v>4.3420999999999998E-4</v>
      </c>
      <c r="C7681">
        <v>1.6595E-3</v>
      </c>
      <c r="D7681">
        <v>4.6638000000000001E-3</v>
      </c>
      <c r="E7681" s="1">
        <f t="shared" si="119"/>
        <v>2.46935090141E-5</v>
      </c>
    </row>
    <row r="7682" spans="1:5" x14ac:dyDescent="0.25">
      <c r="A7682">
        <v>7.68</v>
      </c>
      <c r="B7682">
        <v>4.2367000000000001E-4</v>
      </c>
      <c r="C7682">
        <v>1.6497E-3</v>
      </c>
      <c r="D7682">
        <v>4.6744999999999998E-3</v>
      </c>
      <c r="E7682" s="1">
        <f t="shared" si="119"/>
        <v>2.4751956608899998E-5</v>
      </c>
    </row>
    <row r="7683" spans="1:5" x14ac:dyDescent="0.25">
      <c r="A7683">
        <v>7.681</v>
      </c>
      <c r="B7683">
        <v>4.1319000000000002E-4</v>
      </c>
      <c r="C7683">
        <v>1.64E-3</v>
      </c>
      <c r="D7683">
        <v>4.6851000000000002E-3</v>
      </c>
      <c r="E7683" s="1">
        <f t="shared" ref="E7683:E7746" si="120">B7683^2+C7683^2+D7683^2</f>
        <v>2.4810487986100003E-5</v>
      </c>
    </row>
    <row r="7684" spans="1:5" x14ac:dyDescent="0.25">
      <c r="A7684">
        <v>7.6820000000000004</v>
      </c>
      <c r="B7684">
        <v>4.0276999999999999E-4</v>
      </c>
      <c r="C7684">
        <v>1.6303999999999999E-3</v>
      </c>
      <c r="D7684">
        <v>4.6956000000000003E-3</v>
      </c>
      <c r="E7684" s="1">
        <f t="shared" si="120"/>
        <v>2.4869087192900004E-5</v>
      </c>
    </row>
    <row r="7685" spans="1:5" x14ac:dyDescent="0.25">
      <c r="A7685">
        <v>7.6829999999999998</v>
      </c>
      <c r="B7685">
        <v>3.9241999999999999E-4</v>
      </c>
      <c r="C7685">
        <v>1.621E-3</v>
      </c>
      <c r="D7685">
        <v>4.7061000000000004E-3</v>
      </c>
      <c r="E7685" s="1">
        <f t="shared" si="120"/>
        <v>2.4929011666400005E-5</v>
      </c>
    </row>
    <row r="7686" spans="1:5" x14ac:dyDescent="0.25">
      <c r="A7686">
        <v>7.6840000000000002</v>
      </c>
      <c r="B7686">
        <v>3.8213E-4</v>
      </c>
      <c r="C7686">
        <v>1.6115999999999999E-3</v>
      </c>
      <c r="D7686">
        <v>4.7165000000000002E-3</v>
      </c>
      <c r="E7686" s="1">
        <f t="shared" si="120"/>
        <v>2.4988650146899999E-5</v>
      </c>
    </row>
    <row r="7687" spans="1:5" x14ac:dyDescent="0.25">
      <c r="A7687">
        <v>7.6849999999999996</v>
      </c>
      <c r="B7687">
        <v>3.7191999999999998E-4</v>
      </c>
      <c r="C7687">
        <v>1.6023000000000001E-3</v>
      </c>
      <c r="D7687">
        <v>4.7267999999999998E-3</v>
      </c>
      <c r="E7687" s="1">
        <f t="shared" si="120"/>
        <v>2.50483280164E-5</v>
      </c>
    </row>
    <row r="7688" spans="1:5" x14ac:dyDescent="0.25">
      <c r="A7688">
        <v>7.6859999999999999</v>
      </c>
      <c r="B7688">
        <v>3.6176999999999997E-4</v>
      </c>
      <c r="C7688">
        <v>1.5931999999999999E-3</v>
      </c>
      <c r="D7688">
        <v>4.7369999999999999E-3</v>
      </c>
      <c r="E7688" s="1">
        <f t="shared" si="120"/>
        <v>2.5108332772899999E-5</v>
      </c>
    </row>
    <row r="7689" spans="1:5" x14ac:dyDescent="0.25">
      <c r="A7689">
        <v>7.6870000000000003</v>
      </c>
      <c r="B7689">
        <v>3.5167999999999999E-4</v>
      </c>
      <c r="C7689">
        <v>1.5841E-3</v>
      </c>
      <c r="D7689">
        <v>4.7470999999999998E-3</v>
      </c>
      <c r="E7689" s="1">
        <f t="shared" si="120"/>
        <v>2.5168010042399997E-5</v>
      </c>
    </row>
    <row r="7690" spans="1:5" x14ac:dyDescent="0.25">
      <c r="A7690">
        <v>7.6879999999999997</v>
      </c>
      <c r="B7690">
        <v>3.4167000000000003E-4</v>
      </c>
      <c r="C7690">
        <v>1.5751000000000001E-3</v>
      </c>
      <c r="D7690">
        <v>4.7571999999999996E-3</v>
      </c>
      <c r="E7690" s="1">
        <f t="shared" si="120"/>
        <v>2.5228630238899994E-5</v>
      </c>
    </row>
    <row r="7691" spans="1:5" x14ac:dyDescent="0.25">
      <c r="A7691">
        <v>7.6890000000000001</v>
      </c>
      <c r="B7691">
        <v>3.3173000000000002E-4</v>
      </c>
      <c r="C7691">
        <v>1.5662E-3</v>
      </c>
      <c r="D7691">
        <v>4.7672000000000001E-3</v>
      </c>
      <c r="E7691" s="1">
        <f t="shared" si="120"/>
        <v>2.52892230729E-5</v>
      </c>
    </row>
    <row r="7692" spans="1:5" x14ac:dyDescent="0.25">
      <c r="A7692">
        <v>7.69</v>
      </c>
      <c r="B7692">
        <v>3.2185999999999998E-4</v>
      </c>
      <c r="C7692">
        <v>1.5575000000000001E-3</v>
      </c>
      <c r="D7692">
        <v>4.7771000000000003E-3</v>
      </c>
      <c r="E7692" s="1">
        <f t="shared" si="120"/>
        <v>2.5350084519600004E-5</v>
      </c>
    </row>
    <row r="7693" spans="1:5" x14ac:dyDescent="0.25">
      <c r="A7693">
        <v>7.6909999999999998</v>
      </c>
      <c r="B7693">
        <v>3.1205000000000002E-4</v>
      </c>
      <c r="C7693">
        <v>1.5487999999999999E-3</v>
      </c>
      <c r="D7693">
        <v>4.7869000000000002E-3</v>
      </c>
      <c r="E7693" s="1">
        <f t="shared" si="120"/>
        <v>2.5410568252500003E-5</v>
      </c>
    </row>
    <row r="7694" spans="1:5" x14ac:dyDescent="0.25">
      <c r="A7694">
        <v>7.6920000000000002</v>
      </c>
      <c r="B7694">
        <v>3.0232000000000002E-4</v>
      </c>
      <c r="C7694">
        <v>1.5402E-3</v>
      </c>
      <c r="D7694">
        <v>4.7965999999999998E-3</v>
      </c>
      <c r="E7694" s="1">
        <f t="shared" si="120"/>
        <v>2.5470984982399997E-5</v>
      </c>
    </row>
    <row r="7695" spans="1:5" x14ac:dyDescent="0.25">
      <c r="A7695">
        <v>7.6929999999999996</v>
      </c>
      <c r="B7695">
        <v>2.9265999999999998E-4</v>
      </c>
      <c r="C7695">
        <v>1.5317E-3</v>
      </c>
      <c r="D7695">
        <v>4.8062000000000001E-3</v>
      </c>
      <c r="E7695" s="1">
        <f t="shared" si="120"/>
        <v>2.5531313205599999E-5</v>
      </c>
    </row>
    <row r="7696" spans="1:5" x14ac:dyDescent="0.25">
      <c r="A7696">
        <v>7.694</v>
      </c>
      <c r="B7696">
        <v>2.8307000000000001E-4</v>
      </c>
      <c r="C7696">
        <v>1.5233E-3</v>
      </c>
      <c r="D7696">
        <v>4.8158000000000003E-3</v>
      </c>
      <c r="E7696" s="1">
        <f t="shared" si="120"/>
        <v>2.5592501154900004E-5</v>
      </c>
    </row>
    <row r="7697" spans="1:5" x14ac:dyDescent="0.25">
      <c r="A7697">
        <v>7.6950000000000003</v>
      </c>
      <c r="B7697">
        <v>2.7355000000000001E-4</v>
      </c>
      <c r="C7697">
        <v>1.5150000000000001E-3</v>
      </c>
      <c r="D7697">
        <v>4.8252E-3</v>
      </c>
      <c r="E7697" s="1">
        <f t="shared" si="120"/>
        <v>2.56526096425E-5</v>
      </c>
    </row>
    <row r="7698" spans="1:5" x14ac:dyDescent="0.25">
      <c r="A7698">
        <v>7.6959999999999997</v>
      </c>
      <c r="B7698">
        <v>2.6411000000000002E-4</v>
      </c>
      <c r="C7698">
        <v>1.5066999999999999E-3</v>
      </c>
      <c r="D7698">
        <v>4.8345999999999997E-3</v>
      </c>
      <c r="E7698" s="1">
        <f t="shared" si="120"/>
        <v>2.5713256142099995E-5</v>
      </c>
    </row>
    <row r="7699" spans="1:5" x14ac:dyDescent="0.25">
      <c r="A7699">
        <v>7.6970000000000001</v>
      </c>
      <c r="B7699">
        <v>2.5473E-4</v>
      </c>
      <c r="C7699">
        <v>1.4986000000000001E-3</v>
      </c>
      <c r="D7699">
        <v>4.8438999999999999E-3</v>
      </c>
      <c r="E7699" s="1">
        <f t="shared" si="120"/>
        <v>2.5774056542899998E-5</v>
      </c>
    </row>
    <row r="7700" spans="1:5" x14ac:dyDescent="0.25">
      <c r="A7700">
        <v>7.6980000000000004</v>
      </c>
      <c r="B7700">
        <v>2.4542999999999999E-4</v>
      </c>
      <c r="C7700">
        <v>1.4905000000000001E-3</v>
      </c>
      <c r="D7700">
        <v>4.8530999999999999E-3</v>
      </c>
      <c r="E7700" s="1">
        <f t="shared" si="120"/>
        <v>2.58344057449E-5</v>
      </c>
    </row>
    <row r="7701" spans="1:5" x14ac:dyDescent="0.25">
      <c r="A7701">
        <v>7.6989999999999998</v>
      </c>
      <c r="B7701">
        <v>2.362E-4</v>
      </c>
      <c r="C7701">
        <v>1.4825999999999999E-3</v>
      </c>
      <c r="D7701">
        <v>4.8621999999999997E-3</v>
      </c>
      <c r="E7701" s="1">
        <f t="shared" si="120"/>
        <v>2.5894882039999995E-5</v>
      </c>
    </row>
    <row r="7702" spans="1:5" x14ac:dyDescent="0.25">
      <c r="A7702">
        <v>7.7</v>
      </c>
      <c r="B7702">
        <v>2.2704999999999999E-4</v>
      </c>
      <c r="C7702">
        <v>1.4747E-3</v>
      </c>
      <c r="D7702">
        <v>4.8710999999999997E-3</v>
      </c>
      <c r="E7702" s="1">
        <f t="shared" si="120"/>
        <v>2.5953907002499996E-5</v>
      </c>
    </row>
    <row r="7703" spans="1:5" x14ac:dyDescent="0.25">
      <c r="A7703">
        <v>7.7009999999999996</v>
      </c>
      <c r="B7703">
        <v>2.1796000000000001E-4</v>
      </c>
      <c r="C7703">
        <v>1.4668999999999999E-3</v>
      </c>
      <c r="D7703">
        <v>4.8801000000000001E-3</v>
      </c>
      <c r="E7703" s="1">
        <f t="shared" si="120"/>
        <v>2.6014678181600001E-5</v>
      </c>
    </row>
    <row r="7704" spans="1:5" x14ac:dyDescent="0.25">
      <c r="A7704">
        <v>7.702</v>
      </c>
      <c r="B7704">
        <v>2.0895000000000001E-4</v>
      </c>
      <c r="C7704">
        <v>1.4591999999999999E-3</v>
      </c>
      <c r="D7704">
        <v>4.8888999999999998E-3</v>
      </c>
      <c r="E7704" s="1">
        <f t="shared" si="120"/>
        <v>2.6074267952499999E-5</v>
      </c>
    </row>
    <row r="7705" spans="1:5" x14ac:dyDescent="0.25">
      <c r="A7705">
        <v>7.7030000000000003</v>
      </c>
      <c r="B7705">
        <v>2.0001E-4</v>
      </c>
      <c r="C7705">
        <v>1.4515999999999999E-3</v>
      </c>
      <c r="D7705">
        <v>4.8976000000000002E-3</v>
      </c>
      <c r="E7705" s="1">
        <f t="shared" si="120"/>
        <v>2.6133632320099999E-5</v>
      </c>
    </row>
    <row r="7706" spans="1:5" x14ac:dyDescent="0.25">
      <c r="A7706">
        <v>7.7039999999999997</v>
      </c>
      <c r="B7706">
        <v>1.9113999999999999E-4</v>
      </c>
      <c r="C7706">
        <v>1.4441E-3</v>
      </c>
      <c r="D7706">
        <v>4.9062000000000003E-3</v>
      </c>
      <c r="E7706" s="1">
        <f t="shared" si="120"/>
        <v>2.6192757749600004E-5</v>
      </c>
    </row>
    <row r="7707" spans="1:5" x14ac:dyDescent="0.25">
      <c r="A7707">
        <v>7.7050000000000001</v>
      </c>
      <c r="B7707">
        <v>1.8233999999999999E-4</v>
      </c>
      <c r="C7707">
        <v>1.4367E-3</v>
      </c>
      <c r="D7707">
        <v>4.9147000000000001E-3</v>
      </c>
      <c r="E7707" s="1">
        <f t="shared" si="120"/>
        <v>2.6251630855600004E-5</v>
      </c>
    </row>
    <row r="7708" spans="1:5" x14ac:dyDescent="0.25">
      <c r="A7708">
        <v>7.7060000000000004</v>
      </c>
      <c r="B7708">
        <v>1.7362000000000001E-4</v>
      </c>
      <c r="C7708">
        <v>1.4293000000000001E-3</v>
      </c>
      <c r="D7708">
        <v>4.9232E-3</v>
      </c>
      <c r="E7708" s="1">
        <f t="shared" si="120"/>
        <v>2.6310940634400002E-5</v>
      </c>
    </row>
    <row r="7709" spans="1:5" x14ac:dyDescent="0.25">
      <c r="A7709">
        <v>7.7069999999999999</v>
      </c>
      <c r="B7709">
        <v>1.6496999999999999E-4</v>
      </c>
      <c r="C7709">
        <v>1.4220000000000001E-3</v>
      </c>
      <c r="D7709">
        <v>4.9315000000000001E-3</v>
      </c>
      <c r="E7709" s="1">
        <f t="shared" si="120"/>
        <v>2.63689913509E-5</v>
      </c>
    </row>
    <row r="7710" spans="1:5" x14ac:dyDescent="0.25">
      <c r="A7710">
        <v>7.7080000000000002</v>
      </c>
      <c r="B7710">
        <v>1.5639000000000001E-4</v>
      </c>
      <c r="C7710">
        <v>1.4147999999999999E-3</v>
      </c>
      <c r="D7710">
        <v>4.9398000000000003E-3</v>
      </c>
      <c r="E7710" s="1">
        <f t="shared" si="120"/>
        <v>2.6427740912100003E-5</v>
      </c>
    </row>
    <row r="7711" spans="1:5" x14ac:dyDescent="0.25">
      <c r="A7711">
        <v>7.7089999999999996</v>
      </c>
      <c r="B7711">
        <v>1.4788E-4</v>
      </c>
      <c r="C7711">
        <v>1.4077E-3</v>
      </c>
      <c r="D7711">
        <v>4.9478999999999999E-3</v>
      </c>
      <c r="E7711" s="1">
        <f t="shared" si="120"/>
        <v>2.6485202194399998E-5</v>
      </c>
    </row>
    <row r="7712" spans="1:5" x14ac:dyDescent="0.25">
      <c r="A7712">
        <v>7.71</v>
      </c>
      <c r="B7712">
        <v>1.3944000000000001E-4</v>
      </c>
      <c r="C7712">
        <v>1.4006999999999999E-3</v>
      </c>
      <c r="D7712">
        <v>4.9560000000000003E-3</v>
      </c>
      <c r="E7712" s="1">
        <f t="shared" si="120"/>
        <v>2.6543340003600005E-5</v>
      </c>
    </row>
    <row r="7713" spans="1:5" x14ac:dyDescent="0.25">
      <c r="A7713">
        <v>7.7110000000000003</v>
      </c>
      <c r="B7713">
        <v>1.3107E-4</v>
      </c>
      <c r="C7713">
        <v>1.3937000000000001E-3</v>
      </c>
      <c r="D7713">
        <v>4.9639000000000003E-3</v>
      </c>
      <c r="E7713" s="1">
        <f t="shared" si="120"/>
        <v>2.6599882244900003E-5</v>
      </c>
    </row>
    <row r="7714" spans="1:5" x14ac:dyDescent="0.25">
      <c r="A7714">
        <v>7.7119999999999997</v>
      </c>
      <c r="B7714">
        <v>1.2277999999999999E-4</v>
      </c>
      <c r="C7714">
        <v>1.3868000000000001E-3</v>
      </c>
      <c r="D7714">
        <v>4.9718000000000002E-3</v>
      </c>
      <c r="E7714" s="1">
        <f t="shared" si="120"/>
        <v>2.6657084408400001E-5</v>
      </c>
    </row>
    <row r="7715" spans="1:5" x14ac:dyDescent="0.25">
      <c r="A7715">
        <v>7.7130000000000001</v>
      </c>
      <c r="B7715">
        <v>1.1455000000000001E-4</v>
      </c>
      <c r="C7715">
        <v>1.3799999999999999E-3</v>
      </c>
      <c r="D7715">
        <v>4.9795999999999998E-3</v>
      </c>
      <c r="E7715" s="1">
        <f t="shared" si="120"/>
        <v>2.6713937862499999E-5</v>
      </c>
    </row>
    <row r="7716" spans="1:5" x14ac:dyDescent="0.25">
      <c r="A7716">
        <v>7.7140000000000004</v>
      </c>
      <c r="B7716">
        <v>1.0639E-4</v>
      </c>
      <c r="C7716">
        <v>1.3733E-3</v>
      </c>
      <c r="D7716">
        <v>4.9873000000000001E-3</v>
      </c>
      <c r="E7716" s="1">
        <f t="shared" si="120"/>
        <v>2.6770433012099998E-5</v>
      </c>
    </row>
    <row r="7717" spans="1:5" x14ac:dyDescent="0.25">
      <c r="A7717">
        <v>7.7149999999999999</v>
      </c>
      <c r="B7717">
        <v>-2.7025999999999998E-4</v>
      </c>
      <c r="C7717">
        <v>3.4651999999999999E-3</v>
      </c>
      <c r="D7717">
        <v>4.9949E-3</v>
      </c>
      <c r="E7717" s="1">
        <f t="shared" si="120"/>
        <v>3.70296775176E-5</v>
      </c>
    </row>
    <row r="7718" spans="1:5" x14ac:dyDescent="0.25">
      <c r="A7718">
        <v>7.7160000000000002</v>
      </c>
      <c r="B7718">
        <v>-7.9007999999999997E-4</v>
      </c>
      <c r="C7718">
        <v>6.3731999999999999E-3</v>
      </c>
      <c r="D7718">
        <v>5.0026000000000003E-3</v>
      </c>
      <c r="E7718" s="1">
        <f t="shared" si="120"/>
        <v>6.6267911406400011E-5</v>
      </c>
    </row>
    <row r="7719" spans="1:5" x14ac:dyDescent="0.25">
      <c r="A7719">
        <v>7.7169999999999996</v>
      </c>
      <c r="B7719">
        <v>-1.2893E-3</v>
      </c>
      <c r="C7719">
        <v>9.1666000000000004E-3</v>
      </c>
      <c r="D7719">
        <v>5.0115999999999997E-3</v>
      </c>
      <c r="E7719" s="1">
        <f t="shared" si="120"/>
        <v>1.1080498461E-4</v>
      </c>
    </row>
    <row r="7720" spans="1:5" x14ac:dyDescent="0.25">
      <c r="A7720">
        <v>7.718</v>
      </c>
      <c r="B7720">
        <v>-1.7526E-3</v>
      </c>
      <c r="C7720">
        <v>1.176E-2</v>
      </c>
      <c r="D7720">
        <v>5.0226000000000003E-3</v>
      </c>
      <c r="E7720" s="1">
        <f t="shared" si="120"/>
        <v>1.6659571752E-4</v>
      </c>
    </row>
    <row r="7721" spans="1:5" x14ac:dyDescent="0.25">
      <c r="A7721">
        <v>7.7190000000000003</v>
      </c>
      <c r="B7721">
        <v>-2.1711E-3</v>
      </c>
      <c r="C7721">
        <v>1.4102999999999999E-2</v>
      </c>
      <c r="D7721">
        <v>5.0362000000000002E-3</v>
      </c>
      <c r="E7721" s="1">
        <f t="shared" si="120"/>
        <v>2.2897159464999996E-4</v>
      </c>
    </row>
    <row r="7722" spans="1:5" x14ac:dyDescent="0.25">
      <c r="A7722">
        <v>7.72</v>
      </c>
      <c r="B7722">
        <v>-2.542E-3</v>
      </c>
      <c r="C7722">
        <v>1.618E-2</v>
      </c>
      <c r="D7722">
        <v>5.0523E-3</v>
      </c>
      <c r="E7722" s="1">
        <f t="shared" si="120"/>
        <v>2.9377989928999998E-4</v>
      </c>
    </row>
    <row r="7723" spans="1:5" x14ac:dyDescent="0.25">
      <c r="A7723">
        <v>7.7210000000000001</v>
      </c>
      <c r="B7723">
        <v>-2.8662000000000002E-3</v>
      </c>
      <c r="C7723">
        <v>1.7996000000000002E-2</v>
      </c>
      <c r="D7723">
        <v>5.0705999999999998E-3</v>
      </c>
      <c r="E7723" s="1">
        <f t="shared" si="120"/>
        <v>3.5778210280000008E-4</v>
      </c>
    </row>
    <row r="7724" spans="1:5" x14ac:dyDescent="0.25">
      <c r="A7724">
        <v>7.7220000000000004</v>
      </c>
      <c r="B7724">
        <v>-3.1467000000000001E-3</v>
      </c>
      <c r="C7724">
        <v>1.9564999999999999E-2</v>
      </c>
      <c r="D7724">
        <v>5.0905999999999998E-3</v>
      </c>
      <c r="E7724" s="1">
        <f t="shared" si="120"/>
        <v>4.1860515424999999E-4</v>
      </c>
    </row>
    <row r="7725" spans="1:5" x14ac:dyDescent="0.25">
      <c r="A7725">
        <v>7.7229999999999999</v>
      </c>
      <c r="B7725">
        <v>-3.3874E-3</v>
      </c>
      <c r="C7725">
        <v>2.0909000000000001E-2</v>
      </c>
      <c r="D7725">
        <v>5.1116E-3</v>
      </c>
      <c r="E7725" s="1">
        <f t="shared" si="120"/>
        <v>4.7478921431999999E-4</v>
      </c>
    </row>
    <row r="7726" spans="1:5" x14ac:dyDescent="0.25">
      <c r="A7726">
        <v>7.7240000000000002</v>
      </c>
      <c r="B7726">
        <v>-3.5926999999999999E-3</v>
      </c>
      <c r="C7726">
        <v>2.205E-2</v>
      </c>
      <c r="D7726">
        <v>5.1330000000000004E-3</v>
      </c>
      <c r="E7726" s="1">
        <f t="shared" si="120"/>
        <v>5.2545768229E-4</v>
      </c>
    </row>
    <row r="7727" spans="1:5" x14ac:dyDescent="0.25">
      <c r="A7727">
        <v>7.7249999999999996</v>
      </c>
      <c r="B7727">
        <v>-3.7667E-3</v>
      </c>
      <c r="C7727">
        <v>2.3011E-2</v>
      </c>
      <c r="D7727">
        <v>5.1542999999999997E-3</v>
      </c>
      <c r="E7727" s="1">
        <f t="shared" si="120"/>
        <v>5.7026095837999999E-4</v>
      </c>
    </row>
    <row r="7728" spans="1:5" x14ac:dyDescent="0.25">
      <c r="A7728">
        <v>7.726</v>
      </c>
      <c r="B7728">
        <v>-3.9132999999999998E-3</v>
      </c>
      <c r="C7728">
        <v>2.3812E-2</v>
      </c>
      <c r="D7728">
        <v>5.1749999999999999E-3</v>
      </c>
      <c r="E7728" s="1">
        <f t="shared" si="120"/>
        <v>6.0910588589000001E-4</v>
      </c>
    </row>
    <row r="7729" spans="1:5" x14ac:dyDescent="0.25">
      <c r="A7729">
        <v>7.7270000000000003</v>
      </c>
      <c r="B7729">
        <v>-4.0359999999999997E-3</v>
      </c>
      <c r="C7729">
        <v>2.4473000000000002E-2</v>
      </c>
      <c r="D7729">
        <v>5.1947E-3</v>
      </c>
      <c r="E7729" s="1">
        <f t="shared" si="120"/>
        <v>6.4220193309000003E-4</v>
      </c>
    </row>
    <row r="7730" spans="1:5" x14ac:dyDescent="0.25">
      <c r="A7730">
        <v>7.7279999999999998</v>
      </c>
      <c r="B7730">
        <v>-4.1380999999999996E-3</v>
      </c>
      <c r="C7730">
        <v>2.5012E-2</v>
      </c>
      <c r="D7730">
        <v>5.2131E-3</v>
      </c>
      <c r="E7730" s="1">
        <f t="shared" si="120"/>
        <v>6.699004272199999E-4</v>
      </c>
    </row>
    <row r="7731" spans="1:5" x14ac:dyDescent="0.25">
      <c r="A7731">
        <v>7.7290000000000001</v>
      </c>
      <c r="B7731">
        <v>-4.2221999999999997E-3</v>
      </c>
      <c r="C7731">
        <v>2.5443E-2</v>
      </c>
      <c r="D7731">
        <v>5.2300000000000003E-3</v>
      </c>
      <c r="E7731" s="1">
        <f t="shared" si="120"/>
        <v>6.9252612184000006E-4</v>
      </c>
    </row>
    <row r="7732" spans="1:5" x14ac:dyDescent="0.25">
      <c r="A7732">
        <v>7.73</v>
      </c>
      <c r="B7732">
        <v>-4.2906999999999997E-3</v>
      </c>
      <c r="C7732">
        <v>2.5780999999999998E-2</v>
      </c>
      <c r="D7732">
        <v>5.2452000000000002E-3</v>
      </c>
      <c r="E7732" s="1">
        <f t="shared" si="120"/>
        <v>7.1058219052999995E-4</v>
      </c>
    </row>
    <row r="7733" spans="1:5" x14ac:dyDescent="0.25">
      <c r="A7733">
        <v>7.7309999999999999</v>
      </c>
      <c r="B7733">
        <v>-4.3455999999999998E-3</v>
      </c>
      <c r="C7733">
        <v>2.6037999999999999E-2</v>
      </c>
      <c r="D7733">
        <v>5.2586999999999998E-3</v>
      </c>
      <c r="E7733" s="1">
        <f t="shared" si="120"/>
        <v>7.245156090499999E-4</v>
      </c>
    </row>
    <row r="7734" spans="1:5" x14ac:dyDescent="0.25">
      <c r="A7734">
        <v>7.7320000000000002</v>
      </c>
      <c r="B7734">
        <v>-4.3886000000000003E-3</v>
      </c>
      <c r="C7734">
        <v>2.6223E-2</v>
      </c>
      <c r="D7734">
        <v>5.2706000000000003E-3</v>
      </c>
      <c r="E7734" s="1">
        <f t="shared" si="120"/>
        <v>7.3468476331999997E-4</v>
      </c>
    </row>
    <row r="7735" spans="1:5" x14ac:dyDescent="0.25">
      <c r="A7735">
        <v>7.7329999999999997</v>
      </c>
      <c r="B7735">
        <v>-4.4213000000000004E-3</v>
      </c>
      <c r="C7735">
        <v>2.6348E-2</v>
      </c>
      <c r="D7735">
        <v>5.2807000000000002E-3</v>
      </c>
      <c r="E7735" s="1">
        <f t="shared" si="120"/>
        <v>7.4165079018000005E-4</v>
      </c>
    </row>
    <row r="7736" spans="1:5" x14ac:dyDescent="0.25">
      <c r="A7736">
        <v>7.734</v>
      </c>
      <c r="B7736">
        <v>-4.4450000000000002E-3</v>
      </c>
      <c r="C7736">
        <v>2.6419000000000002E-2</v>
      </c>
      <c r="D7736">
        <v>5.2893000000000003E-3</v>
      </c>
      <c r="E7736" s="1">
        <f t="shared" si="120"/>
        <v>7.4569828049000008E-4</v>
      </c>
    </row>
    <row r="7737" spans="1:5" x14ac:dyDescent="0.25">
      <c r="A7737">
        <v>7.7350000000000003</v>
      </c>
      <c r="B7737">
        <v>-4.4606999999999997E-3</v>
      </c>
      <c r="C7737">
        <v>2.6443999999999999E-2</v>
      </c>
      <c r="D7737">
        <v>5.2963999999999997E-3</v>
      </c>
      <c r="E7737" s="1">
        <f t="shared" si="120"/>
        <v>7.4723483344999993E-4</v>
      </c>
    </row>
    <row r="7738" spans="1:5" x14ac:dyDescent="0.25">
      <c r="A7738">
        <v>7.7359999999999998</v>
      </c>
      <c r="B7738">
        <v>-4.4692999999999998E-3</v>
      </c>
      <c r="C7738">
        <v>2.6429000000000001E-2</v>
      </c>
      <c r="D7738">
        <v>5.3020000000000003E-3</v>
      </c>
      <c r="E7738" s="1">
        <f t="shared" si="120"/>
        <v>7.4657788749000001E-4</v>
      </c>
    </row>
    <row r="7739" spans="1:5" x14ac:dyDescent="0.25">
      <c r="A7739">
        <v>7.7370000000000001</v>
      </c>
      <c r="B7739">
        <v>-4.4717999999999997E-3</v>
      </c>
      <c r="C7739">
        <v>2.6379E-2</v>
      </c>
      <c r="D7739">
        <v>5.3062999999999999E-3</v>
      </c>
      <c r="E7739" s="1">
        <f t="shared" si="120"/>
        <v>7.4400545592999997E-4</v>
      </c>
    </row>
    <row r="7740" spans="1:5" x14ac:dyDescent="0.25">
      <c r="A7740">
        <v>7.7380000000000004</v>
      </c>
      <c r="B7740">
        <v>-4.4688999999999996E-3</v>
      </c>
      <c r="C7740">
        <v>2.63E-2</v>
      </c>
      <c r="D7740">
        <v>5.3093999999999997E-3</v>
      </c>
      <c r="E7740" s="1">
        <f t="shared" si="120"/>
        <v>7.3985079556999997E-4</v>
      </c>
    </row>
    <row r="7741" spans="1:5" x14ac:dyDescent="0.25">
      <c r="A7741">
        <v>7.7389999999999999</v>
      </c>
      <c r="B7741">
        <v>-4.4611E-3</v>
      </c>
      <c r="C7741">
        <v>2.6196000000000001E-2</v>
      </c>
      <c r="D7741">
        <v>5.3112999999999997E-3</v>
      </c>
      <c r="E7741" s="1">
        <f t="shared" si="120"/>
        <v>7.343417368999999E-4</v>
      </c>
    </row>
    <row r="7742" spans="1:5" x14ac:dyDescent="0.25">
      <c r="A7742">
        <v>7.74</v>
      </c>
      <c r="B7742">
        <v>-4.4491000000000001E-3</v>
      </c>
      <c r="C7742">
        <v>2.6069999999999999E-2</v>
      </c>
      <c r="D7742">
        <v>5.3122000000000004E-3</v>
      </c>
      <c r="E7742" s="1">
        <f t="shared" si="120"/>
        <v>7.2765885965000001E-4</v>
      </c>
    </row>
    <row r="7743" spans="1:5" x14ac:dyDescent="0.25">
      <c r="A7743">
        <v>7.7409999999999997</v>
      </c>
      <c r="B7743">
        <v>-4.4333000000000003E-3</v>
      </c>
      <c r="C7743">
        <v>2.5923999999999999E-2</v>
      </c>
      <c r="D7743">
        <v>5.3121000000000002E-3</v>
      </c>
      <c r="E7743" s="1">
        <f t="shared" si="120"/>
        <v>7.1992633129999999E-4</v>
      </c>
    </row>
    <row r="7744" spans="1:5" x14ac:dyDescent="0.25">
      <c r="A7744">
        <v>7.742</v>
      </c>
      <c r="B7744">
        <v>-4.4142000000000001E-3</v>
      </c>
      <c r="C7744">
        <v>2.5763000000000001E-2</v>
      </c>
      <c r="D7744">
        <v>5.3111E-3</v>
      </c>
      <c r="E7744" s="1">
        <f t="shared" si="120"/>
        <v>7.1142511385000008E-4</v>
      </c>
    </row>
    <row r="7745" spans="1:5" x14ac:dyDescent="0.25">
      <c r="A7745">
        <v>7.7430000000000003</v>
      </c>
      <c r="B7745">
        <v>-4.3921999999999998E-3</v>
      </c>
      <c r="C7745">
        <v>2.5589000000000001E-2</v>
      </c>
      <c r="D7745">
        <v>5.3093999999999997E-3</v>
      </c>
      <c r="E7745" s="1">
        <f t="shared" si="120"/>
        <v>7.0227807019999997E-4</v>
      </c>
    </row>
    <row r="7746" spans="1:5" x14ac:dyDescent="0.25">
      <c r="A7746">
        <v>7.7439999999999998</v>
      </c>
      <c r="B7746">
        <v>-4.3677000000000004E-3</v>
      </c>
      <c r="C7746">
        <v>2.5402999999999998E-2</v>
      </c>
      <c r="D7746">
        <v>5.3068000000000004E-3</v>
      </c>
      <c r="E7746" s="1">
        <f t="shared" si="120"/>
        <v>6.9255133852999984E-4</v>
      </c>
    </row>
    <row r="7747" spans="1:5" x14ac:dyDescent="0.25">
      <c r="A7747">
        <v>7.7450000000000001</v>
      </c>
      <c r="B7747">
        <v>-4.3407999999999997E-3</v>
      </c>
      <c r="C7747">
        <v>2.5207E-2</v>
      </c>
      <c r="D7747">
        <v>5.3036000000000003E-3</v>
      </c>
      <c r="E7747" s="1">
        <f t="shared" ref="E7747:E7810" si="121">B7747^2+C7747^2+D7747^2</f>
        <v>6.8236356660000006E-4</v>
      </c>
    </row>
    <row r="7748" spans="1:5" x14ac:dyDescent="0.25">
      <c r="A7748">
        <v>7.7460000000000004</v>
      </c>
      <c r="B7748">
        <v>-4.3119999999999999E-3</v>
      </c>
      <c r="C7748">
        <v>2.5003000000000001E-2</v>
      </c>
      <c r="D7748">
        <v>5.2998000000000003E-3</v>
      </c>
      <c r="E7748" s="1">
        <f t="shared" si="121"/>
        <v>6.7183123304000007E-4</v>
      </c>
    </row>
    <row r="7749" spans="1:5" x14ac:dyDescent="0.25">
      <c r="A7749">
        <v>7.7469999999999999</v>
      </c>
      <c r="B7749">
        <v>-4.2814999999999997E-3</v>
      </c>
      <c r="C7749">
        <v>2.4792999999999999E-2</v>
      </c>
      <c r="D7749">
        <v>5.2953000000000002E-3</v>
      </c>
      <c r="E7749" s="1">
        <f t="shared" si="121"/>
        <v>6.6106429334000002E-4</v>
      </c>
    </row>
    <row r="7750" spans="1:5" x14ac:dyDescent="0.25">
      <c r="A7750">
        <v>7.7480000000000002</v>
      </c>
      <c r="B7750">
        <v>-4.2494999999999998E-3</v>
      </c>
      <c r="C7750">
        <v>2.4577000000000002E-2</v>
      </c>
      <c r="D7750">
        <v>5.2903000000000004E-3</v>
      </c>
      <c r="E7750" s="1">
        <f t="shared" si="121"/>
        <v>6.5007445334000003E-4</v>
      </c>
    </row>
    <row r="7751" spans="1:5" x14ac:dyDescent="0.25">
      <c r="A7751">
        <v>7.7489999999999997</v>
      </c>
      <c r="B7751">
        <v>-4.2161999999999998E-3</v>
      </c>
      <c r="C7751">
        <v>2.4357E-2</v>
      </c>
      <c r="D7751">
        <v>5.2849000000000004E-3</v>
      </c>
      <c r="E7751" s="1">
        <f t="shared" si="121"/>
        <v>6.3896995945E-4</v>
      </c>
    </row>
    <row r="7752" spans="1:5" x14ac:dyDescent="0.25">
      <c r="A7752">
        <v>7.75</v>
      </c>
      <c r="B7752">
        <v>-4.1817E-3</v>
      </c>
      <c r="C7752">
        <v>2.4133000000000002E-2</v>
      </c>
      <c r="D7752">
        <v>5.2789000000000004E-3</v>
      </c>
      <c r="E7752" s="1">
        <f t="shared" si="121"/>
        <v>6.2775508909999997E-4</v>
      </c>
    </row>
    <row r="7753" spans="1:5" x14ac:dyDescent="0.25">
      <c r="A7753">
        <v>7.7510000000000003</v>
      </c>
      <c r="B7753">
        <v>-4.1463000000000003E-3</v>
      </c>
      <c r="C7753">
        <v>2.3906E-2</v>
      </c>
      <c r="D7753">
        <v>5.2725999999999997E-3</v>
      </c>
      <c r="E7753" s="1">
        <f t="shared" si="121"/>
        <v>6.1648895045000006E-4</v>
      </c>
    </row>
    <row r="7754" spans="1:5" x14ac:dyDescent="0.25">
      <c r="A7754">
        <v>7.7519999999999998</v>
      </c>
      <c r="B7754">
        <v>-4.1099999999999999E-3</v>
      </c>
      <c r="C7754">
        <v>2.3677E-2</v>
      </c>
      <c r="D7754">
        <v>5.2658000000000002E-3</v>
      </c>
      <c r="E7754" s="1">
        <f t="shared" si="121"/>
        <v>6.0522107863999997E-4</v>
      </c>
    </row>
    <row r="7755" spans="1:5" x14ac:dyDescent="0.25">
      <c r="A7755">
        <v>7.7530000000000001</v>
      </c>
      <c r="B7755">
        <v>-4.0730999999999996E-3</v>
      </c>
      <c r="C7755">
        <v>2.3446999999999999E-2</v>
      </c>
      <c r="D7755">
        <v>5.2586999999999998E-3</v>
      </c>
      <c r="E7755" s="1">
        <f t="shared" si="121"/>
        <v>5.9400587829999999E-4</v>
      </c>
    </row>
    <row r="7756" spans="1:5" x14ac:dyDescent="0.25">
      <c r="A7756">
        <v>7.7539999999999996</v>
      </c>
      <c r="B7756">
        <v>-4.0355E-3</v>
      </c>
      <c r="C7756">
        <v>2.3216000000000001E-2</v>
      </c>
      <c r="D7756">
        <v>5.2512000000000001E-3</v>
      </c>
      <c r="E7756" s="1">
        <f t="shared" si="121"/>
        <v>5.8284301769000006E-4</v>
      </c>
    </row>
    <row r="7757" spans="1:5" x14ac:dyDescent="0.25">
      <c r="A7757">
        <v>7.7549999999999999</v>
      </c>
      <c r="B7757">
        <v>-3.9975000000000002E-3</v>
      </c>
      <c r="C7757">
        <v>2.2984000000000001E-2</v>
      </c>
      <c r="D7757">
        <v>5.2434999999999999E-3</v>
      </c>
      <c r="E7757" s="1">
        <f t="shared" si="121"/>
        <v>5.7173855450000008E-4</v>
      </c>
    </row>
    <row r="7758" spans="1:5" x14ac:dyDescent="0.25">
      <c r="A7758">
        <v>7.7560000000000002</v>
      </c>
      <c r="B7758">
        <v>-3.9591000000000001E-3</v>
      </c>
      <c r="C7758">
        <v>2.2752000000000001E-2</v>
      </c>
      <c r="D7758">
        <v>5.2354000000000003E-3</v>
      </c>
      <c r="E7758" s="1">
        <f t="shared" si="121"/>
        <v>5.6073738996999993E-4</v>
      </c>
    </row>
    <row r="7759" spans="1:5" x14ac:dyDescent="0.25">
      <c r="A7759">
        <v>7.7569999999999997</v>
      </c>
      <c r="B7759">
        <v>-3.9202999999999998E-3</v>
      </c>
      <c r="C7759">
        <v>2.2520999999999999E-2</v>
      </c>
      <c r="D7759">
        <v>5.2271000000000001E-3</v>
      </c>
      <c r="E7759" s="1">
        <f t="shared" si="121"/>
        <v>5.4988676749999994E-4</v>
      </c>
    </row>
    <row r="7760" spans="1:5" x14ac:dyDescent="0.25">
      <c r="A7760">
        <v>7.758</v>
      </c>
      <c r="B7760">
        <v>-3.8814000000000001E-3</v>
      </c>
      <c r="C7760">
        <v>2.2289E-2</v>
      </c>
      <c r="D7760">
        <v>5.2186000000000003E-3</v>
      </c>
      <c r="E7760" s="1">
        <f t="shared" si="121"/>
        <v>5.3909857291999997E-4</v>
      </c>
    </row>
    <row r="7761" spans="1:5" x14ac:dyDescent="0.25">
      <c r="A7761">
        <v>7.7590000000000003</v>
      </c>
      <c r="B7761">
        <v>-3.8422E-3</v>
      </c>
      <c r="C7761">
        <v>2.2058999999999999E-2</v>
      </c>
      <c r="D7761">
        <v>5.2097999999999997E-3</v>
      </c>
      <c r="E7761" s="1">
        <f t="shared" si="121"/>
        <v>5.2850399788000003E-4</v>
      </c>
    </row>
    <row r="7762" spans="1:5" x14ac:dyDescent="0.25">
      <c r="A7762">
        <v>7.76</v>
      </c>
      <c r="B7762">
        <v>-3.8029000000000001E-3</v>
      </c>
      <c r="C7762">
        <v>2.1829999999999999E-2</v>
      </c>
      <c r="D7762">
        <v>5.2008999999999996E-3</v>
      </c>
      <c r="E7762" s="1">
        <f t="shared" si="121"/>
        <v>5.1806030921999996E-4</v>
      </c>
    </row>
    <row r="7763" spans="1:5" x14ac:dyDescent="0.25">
      <c r="A7763">
        <v>7.7610000000000001</v>
      </c>
      <c r="B7763">
        <v>-3.7634999999999999E-3</v>
      </c>
      <c r="C7763">
        <v>2.1600999999999999E-2</v>
      </c>
      <c r="D7763">
        <v>5.1916999999999996E-3</v>
      </c>
      <c r="E7763" s="1">
        <f t="shared" si="121"/>
        <v>5.0772088213999996E-4</v>
      </c>
    </row>
    <row r="7764" spans="1:5" x14ac:dyDescent="0.25">
      <c r="A7764">
        <v>7.7619999999999996</v>
      </c>
      <c r="B7764">
        <v>-3.7241000000000002E-3</v>
      </c>
      <c r="C7764">
        <v>2.1374000000000001E-2</v>
      </c>
      <c r="D7764">
        <v>5.1824000000000002E-3</v>
      </c>
      <c r="E7764" s="1">
        <f t="shared" si="121"/>
        <v>4.9757406657000003E-4</v>
      </c>
    </row>
    <row r="7765" spans="1:5" x14ac:dyDescent="0.25">
      <c r="A7765">
        <v>7.7629999999999999</v>
      </c>
      <c r="B7765">
        <v>-3.6847E-3</v>
      </c>
      <c r="C7765">
        <v>2.1149000000000001E-2</v>
      </c>
      <c r="D7765">
        <v>5.1729000000000002E-3</v>
      </c>
      <c r="E7765" s="1">
        <f t="shared" si="121"/>
        <v>4.8761610950000007E-4</v>
      </c>
    </row>
    <row r="7766" spans="1:5" x14ac:dyDescent="0.25">
      <c r="A7766">
        <v>7.7640000000000002</v>
      </c>
      <c r="B7766">
        <v>-3.6454E-3</v>
      </c>
      <c r="C7766">
        <v>2.0924000000000002E-2</v>
      </c>
      <c r="D7766">
        <v>5.1633E-3</v>
      </c>
      <c r="E7766" s="1">
        <f t="shared" si="121"/>
        <v>4.7776238405000004E-4</v>
      </c>
    </row>
    <row r="7767" spans="1:5" x14ac:dyDescent="0.25">
      <c r="A7767">
        <v>7.7649999999999997</v>
      </c>
      <c r="B7767">
        <v>-3.6061000000000001E-3</v>
      </c>
      <c r="C7767">
        <v>2.0702000000000002E-2</v>
      </c>
      <c r="D7767">
        <v>5.1535000000000001E-3</v>
      </c>
      <c r="E7767" s="1">
        <f t="shared" si="121"/>
        <v>4.6813532346000005E-4</v>
      </c>
    </row>
    <row r="7768" spans="1:5" x14ac:dyDescent="0.25">
      <c r="A7768">
        <v>7.766</v>
      </c>
      <c r="B7768">
        <v>-3.5669999999999999E-3</v>
      </c>
      <c r="C7768">
        <v>2.0480999999999999E-2</v>
      </c>
      <c r="D7768">
        <v>5.1437000000000002E-3</v>
      </c>
      <c r="E7768" s="1">
        <f t="shared" si="121"/>
        <v>4.5865249968999998E-4</v>
      </c>
    </row>
    <row r="7769" spans="1:5" x14ac:dyDescent="0.25">
      <c r="A7769">
        <v>7.7670000000000003</v>
      </c>
      <c r="B7769">
        <v>-3.5279E-3</v>
      </c>
      <c r="C7769">
        <v>2.0261999999999999E-2</v>
      </c>
      <c r="D7769">
        <v>5.1336999999999997E-3</v>
      </c>
      <c r="E7769" s="1">
        <f t="shared" si="121"/>
        <v>4.4934959809999996E-4</v>
      </c>
    </row>
    <row r="7770" spans="1:5" x14ac:dyDescent="0.25">
      <c r="A7770">
        <v>7.7679999999999998</v>
      </c>
      <c r="B7770">
        <v>-3.4891000000000002E-3</v>
      </c>
      <c r="C7770">
        <v>2.0045E-2</v>
      </c>
      <c r="D7770">
        <v>5.1235999999999999E-3</v>
      </c>
      <c r="E7770" s="1">
        <f t="shared" si="121"/>
        <v>4.4022712076999997E-4</v>
      </c>
    </row>
    <row r="7771" spans="1:5" x14ac:dyDescent="0.25">
      <c r="A7771">
        <v>7.7690000000000001</v>
      </c>
      <c r="B7771">
        <v>-3.4504000000000002E-3</v>
      </c>
      <c r="C7771">
        <v>1.983E-2</v>
      </c>
      <c r="D7771">
        <v>5.1135E-3</v>
      </c>
      <c r="E7771" s="1">
        <f t="shared" si="121"/>
        <v>4.3128204241E-4</v>
      </c>
    </row>
    <row r="7772" spans="1:5" x14ac:dyDescent="0.25">
      <c r="A7772">
        <v>7.77</v>
      </c>
      <c r="B7772">
        <v>-3.4118999999999998E-3</v>
      </c>
      <c r="C7772">
        <v>1.9616000000000001E-2</v>
      </c>
      <c r="D7772">
        <v>5.1032999999999999E-3</v>
      </c>
      <c r="E7772" s="1">
        <f t="shared" si="121"/>
        <v>4.2247218850000002E-4</v>
      </c>
    </row>
    <row r="7773" spans="1:5" x14ac:dyDescent="0.25">
      <c r="A7773">
        <v>7.7709999999999999</v>
      </c>
      <c r="B7773">
        <v>-3.3735000000000002E-3</v>
      </c>
      <c r="C7773">
        <v>1.9404999999999999E-2</v>
      </c>
      <c r="D7773">
        <v>5.0930000000000003E-3</v>
      </c>
      <c r="E7773" s="1">
        <f t="shared" si="121"/>
        <v>4.1387317624999993E-4</v>
      </c>
    </row>
    <row r="7774" spans="1:5" x14ac:dyDescent="0.25">
      <c r="A7774">
        <v>7.7720000000000002</v>
      </c>
      <c r="B7774">
        <v>-3.3354999999999999E-3</v>
      </c>
      <c r="C7774">
        <v>1.9195E-2</v>
      </c>
      <c r="D7774">
        <v>5.0826999999999999E-3</v>
      </c>
      <c r="E7774" s="1">
        <f t="shared" si="121"/>
        <v>4.0540742453999999E-4</v>
      </c>
    </row>
    <row r="7775" spans="1:5" x14ac:dyDescent="0.25">
      <c r="A7775">
        <v>7.7729999999999997</v>
      </c>
      <c r="B7775">
        <v>-3.2975999999999999E-3</v>
      </c>
      <c r="C7775">
        <v>1.8987E-2</v>
      </c>
      <c r="D7775">
        <v>5.0723000000000001E-3</v>
      </c>
      <c r="E7775" s="1">
        <f t="shared" si="121"/>
        <v>3.9710856204999999E-4</v>
      </c>
    </row>
    <row r="7776" spans="1:5" x14ac:dyDescent="0.25">
      <c r="A7776">
        <v>7.774</v>
      </c>
      <c r="B7776">
        <v>-3.2599999999999999E-3</v>
      </c>
      <c r="C7776">
        <v>1.8782E-2</v>
      </c>
      <c r="D7776">
        <v>5.0619000000000003E-3</v>
      </c>
      <c r="E7776" s="1">
        <f t="shared" si="121"/>
        <v>3.8901395561E-4</v>
      </c>
    </row>
    <row r="7777" spans="1:5" x14ac:dyDescent="0.25">
      <c r="A7777">
        <v>7.7750000000000004</v>
      </c>
      <c r="B7777">
        <v>-3.2226999999999998E-3</v>
      </c>
      <c r="C7777">
        <v>1.8578000000000001E-2</v>
      </c>
      <c r="D7777">
        <v>5.0514999999999996E-3</v>
      </c>
      <c r="E7777" s="1">
        <f t="shared" si="121"/>
        <v>3.8104553154000005E-4</v>
      </c>
    </row>
    <row r="7778" spans="1:5" x14ac:dyDescent="0.25">
      <c r="A7778">
        <v>7.7759999999999998</v>
      </c>
      <c r="B7778">
        <v>-3.1855999999999998E-3</v>
      </c>
      <c r="C7778">
        <v>1.8376E-2</v>
      </c>
      <c r="D7778">
        <v>5.0410000000000003E-3</v>
      </c>
      <c r="E7778" s="1">
        <f t="shared" si="121"/>
        <v>3.7323710436000003E-4</v>
      </c>
    </row>
    <row r="7779" spans="1:5" x14ac:dyDescent="0.25">
      <c r="A7779">
        <v>7.7770000000000001</v>
      </c>
      <c r="B7779">
        <v>-3.1488000000000002E-3</v>
      </c>
      <c r="C7779">
        <v>1.8176999999999999E-2</v>
      </c>
      <c r="D7779">
        <v>5.0305000000000002E-3</v>
      </c>
      <c r="E7779" s="1">
        <f t="shared" si="121"/>
        <v>3.6562420068999993E-4</v>
      </c>
    </row>
    <row r="7780" spans="1:5" x14ac:dyDescent="0.25">
      <c r="A7780">
        <v>7.7779999999999996</v>
      </c>
      <c r="B7780">
        <v>-3.1121999999999999E-3</v>
      </c>
      <c r="C7780">
        <v>1.7978999999999998E-2</v>
      </c>
      <c r="D7780">
        <v>5.0201000000000004E-3</v>
      </c>
      <c r="E7780" s="1">
        <f t="shared" si="121"/>
        <v>3.5813163384999997E-4</v>
      </c>
    </row>
    <row r="7781" spans="1:5" x14ac:dyDescent="0.25">
      <c r="A7781">
        <v>7.7789999999999999</v>
      </c>
      <c r="B7781">
        <v>-3.0760000000000002E-3</v>
      </c>
      <c r="C7781">
        <v>1.7783E-2</v>
      </c>
      <c r="D7781">
        <v>5.0096000000000003E-3</v>
      </c>
      <c r="E7781" s="1">
        <f t="shared" si="121"/>
        <v>3.5079295716000002E-4</v>
      </c>
    </row>
    <row r="7782" spans="1:5" x14ac:dyDescent="0.25">
      <c r="A7782">
        <v>7.78</v>
      </c>
      <c r="B7782">
        <v>-3.0400000000000002E-3</v>
      </c>
      <c r="C7782">
        <v>1.7590000000000001E-2</v>
      </c>
      <c r="D7782">
        <v>4.9991000000000002E-3</v>
      </c>
      <c r="E7782" s="1">
        <f t="shared" si="121"/>
        <v>3.4364070081000002E-4</v>
      </c>
    </row>
    <row r="7783" spans="1:5" x14ac:dyDescent="0.25">
      <c r="A7783">
        <v>7.7809999999999997</v>
      </c>
      <c r="B7783">
        <v>-3.0043000000000001E-3</v>
      </c>
      <c r="C7783">
        <v>1.7398E-2</v>
      </c>
      <c r="D7783">
        <v>4.9886000000000002E-3</v>
      </c>
      <c r="E7783" s="1">
        <f t="shared" si="121"/>
        <v>3.3660235245000004E-4</v>
      </c>
    </row>
    <row r="7784" spans="1:5" x14ac:dyDescent="0.25">
      <c r="A7784">
        <v>7.782</v>
      </c>
      <c r="B7784">
        <v>-2.9689E-3</v>
      </c>
      <c r="C7784">
        <v>1.7208000000000001E-2</v>
      </c>
      <c r="D7784">
        <v>4.9781000000000001E-3</v>
      </c>
      <c r="E7784" s="1">
        <f t="shared" si="121"/>
        <v>3.2971111082000004E-4</v>
      </c>
    </row>
    <row r="7785" spans="1:5" x14ac:dyDescent="0.25">
      <c r="A7785">
        <v>7.7830000000000004</v>
      </c>
      <c r="B7785">
        <v>-2.9339000000000001E-3</v>
      </c>
      <c r="C7785">
        <v>1.702E-2</v>
      </c>
      <c r="D7785">
        <v>4.9677000000000002E-3</v>
      </c>
      <c r="E7785" s="1">
        <f t="shared" si="121"/>
        <v>3.2296621250000002E-4</v>
      </c>
    </row>
    <row r="7786" spans="1:5" x14ac:dyDescent="0.25">
      <c r="A7786">
        <v>7.7839999999999998</v>
      </c>
      <c r="B7786">
        <v>-2.8990999999999999E-3</v>
      </c>
      <c r="C7786">
        <v>1.6833999999999998E-2</v>
      </c>
      <c r="D7786">
        <v>4.9572000000000001E-3</v>
      </c>
      <c r="E7786" s="1">
        <f t="shared" si="121"/>
        <v>3.1636216864999993E-4</v>
      </c>
    </row>
    <row r="7787" spans="1:5" x14ac:dyDescent="0.25">
      <c r="A7787">
        <v>7.7850000000000001</v>
      </c>
      <c r="B7787">
        <v>-2.8646000000000001E-3</v>
      </c>
      <c r="C7787">
        <v>1.6650000000000002E-2</v>
      </c>
      <c r="D7787">
        <v>4.9468000000000003E-3</v>
      </c>
      <c r="E7787" s="1">
        <f t="shared" si="121"/>
        <v>3.0989926340000009E-4</v>
      </c>
    </row>
    <row r="7788" spans="1:5" x14ac:dyDescent="0.25">
      <c r="A7788">
        <v>7.7859999999999996</v>
      </c>
      <c r="B7788">
        <v>-2.8303999999999998E-3</v>
      </c>
      <c r="C7788">
        <v>1.6468E-2</v>
      </c>
      <c r="D7788">
        <v>4.9363999999999996E-3</v>
      </c>
      <c r="E7788" s="1">
        <f t="shared" si="121"/>
        <v>3.0357423312000001E-4</v>
      </c>
    </row>
    <row r="7789" spans="1:5" x14ac:dyDescent="0.25">
      <c r="A7789">
        <v>7.7869999999999999</v>
      </c>
      <c r="B7789">
        <v>-2.7966000000000002E-3</v>
      </c>
      <c r="C7789">
        <v>1.6288E-2</v>
      </c>
      <c r="D7789">
        <v>4.9261000000000001E-3</v>
      </c>
      <c r="E7789" s="1">
        <f t="shared" si="121"/>
        <v>2.9738637676999998E-4</v>
      </c>
    </row>
    <row r="7790" spans="1:5" x14ac:dyDescent="0.25">
      <c r="A7790">
        <v>7.7880000000000003</v>
      </c>
      <c r="B7790">
        <v>-2.7629999999999998E-3</v>
      </c>
      <c r="C7790">
        <v>1.6108999999999998E-2</v>
      </c>
      <c r="D7790">
        <v>4.9157999999999997E-3</v>
      </c>
      <c r="E7790" s="1">
        <f t="shared" si="121"/>
        <v>2.9129913963999994E-4</v>
      </c>
    </row>
    <row r="7791" spans="1:5" x14ac:dyDescent="0.25">
      <c r="A7791">
        <v>7.7889999999999997</v>
      </c>
      <c r="B7791">
        <v>-2.7298000000000001E-3</v>
      </c>
      <c r="C7791">
        <v>1.5932999999999999E-2</v>
      </c>
      <c r="D7791">
        <v>4.9055000000000001E-3</v>
      </c>
      <c r="E7791" s="1">
        <f t="shared" si="121"/>
        <v>2.8537622728999997E-4</v>
      </c>
    </row>
    <row r="7792" spans="1:5" x14ac:dyDescent="0.25">
      <c r="A7792">
        <v>7.79</v>
      </c>
      <c r="B7792">
        <v>-2.6968000000000001E-3</v>
      </c>
      <c r="C7792">
        <v>1.5758000000000001E-2</v>
      </c>
      <c r="D7792">
        <v>4.8951999999999997E-3</v>
      </c>
      <c r="E7792" s="1">
        <f t="shared" si="121"/>
        <v>2.7955027728E-4</v>
      </c>
    </row>
    <row r="7793" spans="1:5" x14ac:dyDescent="0.25">
      <c r="A7793">
        <v>7.7910000000000004</v>
      </c>
      <c r="B7793">
        <v>-2.6641999999999998E-3</v>
      </c>
      <c r="C7793">
        <v>1.5585E-2</v>
      </c>
      <c r="D7793">
        <v>4.8849999999999996E-3</v>
      </c>
      <c r="E7793" s="1">
        <f t="shared" si="121"/>
        <v>2.7385341164000004E-4</v>
      </c>
    </row>
    <row r="7794" spans="1:5" x14ac:dyDescent="0.25">
      <c r="A7794">
        <v>7.7919999999999998</v>
      </c>
      <c r="B7794">
        <v>-2.6319E-3</v>
      </c>
      <c r="C7794">
        <v>1.5414000000000001E-2</v>
      </c>
      <c r="D7794">
        <v>4.8748999999999997E-3</v>
      </c>
      <c r="E7794" s="1">
        <f t="shared" si="121"/>
        <v>2.6828294362000001E-4</v>
      </c>
    </row>
    <row r="7795" spans="1:5" x14ac:dyDescent="0.25">
      <c r="A7795">
        <v>7.7930000000000001</v>
      </c>
      <c r="B7795">
        <v>-2.5999E-3</v>
      </c>
      <c r="C7795">
        <v>1.5245E-2</v>
      </c>
      <c r="D7795">
        <v>4.8647999999999999E-3</v>
      </c>
      <c r="E7795" s="1">
        <f t="shared" si="121"/>
        <v>2.6283578405E-4</v>
      </c>
    </row>
    <row r="7796" spans="1:5" x14ac:dyDescent="0.25">
      <c r="A7796">
        <v>7.7939999999999996</v>
      </c>
      <c r="B7796">
        <v>-2.5682000000000001E-3</v>
      </c>
      <c r="C7796">
        <v>1.5077E-2</v>
      </c>
      <c r="D7796">
        <v>4.8547E-3</v>
      </c>
      <c r="E7796" s="1">
        <f t="shared" si="121"/>
        <v>2.5747969232999999E-4</v>
      </c>
    </row>
    <row r="7797" spans="1:5" x14ac:dyDescent="0.25">
      <c r="A7797">
        <v>7.7949999999999999</v>
      </c>
      <c r="B7797">
        <v>-2.5368000000000001E-3</v>
      </c>
      <c r="C7797">
        <v>1.4911000000000001E-2</v>
      </c>
      <c r="D7797">
        <v>4.8447000000000004E-3</v>
      </c>
      <c r="E7797" s="1">
        <f t="shared" si="121"/>
        <v>2.5224439333000002E-4</v>
      </c>
    </row>
    <row r="7798" spans="1:5" x14ac:dyDescent="0.25">
      <c r="A7798">
        <v>7.7960000000000003</v>
      </c>
      <c r="B7798">
        <v>-2.5057E-3</v>
      </c>
      <c r="C7798">
        <v>1.4747E-2</v>
      </c>
      <c r="D7798">
        <v>4.8348000000000002E-3</v>
      </c>
      <c r="E7798" s="1">
        <f t="shared" si="121"/>
        <v>2.4712783253E-4</v>
      </c>
    </row>
    <row r="7799" spans="1:5" x14ac:dyDescent="0.25">
      <c r="A7799">
        <v>7.7969999999999997</v>
      </c>
      <c r="B7799">
        <v>-2.4748999999999999E-3</v>
      </c>
      <c r="C7799">
        <v>1.4585000000000001E-2</v>
      </c>
      <c r="D7799">
        <v>4.8249E-3</v>
      </c>
      <c r="E7799" s="1">
        <f t="shared" si="121"/>
        <v>2.4212701502000002E-4</v>
      </c>
    </row>
    <row r="7800" spans="1:5" x14ac:dyDescent="0.25">
      <c r="A7800">
        <v>7.798</v>
      </c>
      <c r="B7800">
        <v>-2.4445000000000001E-3</v>
      </c>
      <c r="C7800">
        <v>1.4423999999999999E-2</v>
      </c>
      <c r="D7800">
        <v>4.8149999999999998E-3</v>
      </c>
      <c r="E7800" s="1">
        <f t="shared" si="121"/>
        <v>2.3721158125000001E-4</v>
      </c>
    </row>
    <row r="7801" spans="1:5" x14ac:dyDescent="0.25">
      <c r="A7801">
        <v>7.7990000000000004</v>
      </c>
      <c r="B7801">
        <v>-2.4142999999999999E-3</v>
      </c>
      <c r="C7801">
        <v>1.4265E-2</v>
      </c>
      <c r="D7801">
        <v>4.8051999999999999E-3</v>
      </c>
      <c r="E7801" s="1">
        <f t="shared" si="121"/>
        <v>2.3240901652999999E-4</v>
      </c>
    </row>
    <row r="7802" spans="1:5" x14ac:dyDescent="0.25">
      <c r="A7802">
        <v>7.8</v>
      </c>
      <c r="B7802">
        <v>-2.3844000000000001E-3</v>
      </c>
      <c r="C7802">
        <v>1.4108000000000001E-2</v>
      </c>
      <c r="D7802">
        <v>4.7955000000000003E-3</v>
      </c>
      <c r="E7802" s="1">
        <f t="shared" si="121"/>
        <v>2.2771784761000004E-4</v>
      </c>
    </row>
    <row r="7803" spans="1:5" x14ac:dyDescent="0.25">
      <c r="A7803">
        <v>7.8010000000000002</v>
      </c>
      <c r="B7803">
        <v>-2.3549E-3</v>
      </c>
      <c r="C7803">
        <v>1.3952000000000001E-2</v>
      </c>
      <c r="D7803">
        <v>4.7857999999999998E-3</v>
      </c>
      <c r="E7803" s="1">
        <f t="shared" si="121"/>
        <v>2.2310773965E-4</v>
      </c>
    </row>
    <row r="7804" spans="1:5" x14ac:dyDescent="0.25">
      <c r="A7804">
        <v>7.8019999999999996</v>
      </c>
      <c r="B7804">
        <v>-2.3256000000000001E-3</v>
      </c>
      <c r="C7804">
        <v>1.3798E-2</v>
      </c>
      <c r="D7804">
        <v>4.7762000000000004E-3</v>
      </c>
      <c r="E7804" s="1">
        <f t="shared" si="121"/>
        <v>2.1860530579999999E-4</v>
      </c>
    </row>
    <row r="7805" spans="1:5" x14ac:dyDescent="0.25">
      <c r="A7805">
        <v>7.8029999999999999</v>
      </c>
      <c r="B7805">
        <v>-2.2967E-3</v>
      </c>
      <c r="C7805">
        <v>1.3646E-2</v>
      </c>
      <c r="D7805">
        <v>4.7666999999999996E-3</v>
      </c>
      <c r="E7805" s="1">
        <f t="shared" si="121"/>
        <v>2.1420957577999999E-4</v>
      </c>
    </row>
    <row r="7806" spans="1:5" x14ac:dyDescent="0.25">
      <c r="A7806">
        <v>7.8040000000000003</v>
      </c>
      <c r="B7806">
        <v>-2.2680000000000001E-3</v>
      </c>
      <c r="C7806">
        <v>1.3495E-2</v>
      </c>
      <c r="D7806">
        <v>4.7571999999999996E-3</v>
      </c>
      <c r="E7806" s="1">
        <f t="shared" si="121"/>
        <v>2.0988980084E-4</v>
      </c>
    </row>
    <row r="7807" spans="1:5" x14ac:dyDescent="0.25">
      <c r="A7807">
        <v>7.8049999999999997</v>
      </c>
      <c r="B7807">
        <v>-2.2396999999999999E-3</v>
      </c>
      <c r="C7807">
        <v>1.3344999999999999E-2</v>
      </c>
      <c r="D7807">
        <v>4.7477999999999999E-3</v>
      </c>
      <c r="E7807" s="1">
        <f t="shared" si="121"/>
        <v>2.0564688592999999E-4</v>
      </c>
    </row>
    <row r="7808" spans="1:5" x14ac:dyDescent="0.25">
      <c r="A7808">
        <v>7.806</v>
      </c>
      <c r="B7808">
        <v>-2.2116000000000002E-3</v>
      </c>
      <c r="C7808">
        <v>1.3197E-2</v>
      </c>
      <c r="D7808">
        <v>4.7384000000000003E-3</v>
      </c>
      <c r="E7808" s="1">
        <f t="shared" si="121"/>
        <v>2.0150441812000002E-4</v>
      </c>
    </row>
    <row r="7809" spans="1:5" x14ac:dyDescent="0.25">
      <c r="A7809">
        <v>7.8070000000000004</v>
      </c>
      <c r="B7809">
        <v>-2.1838999999999999E-3</v>
      </c>
      <c r="C7809">
        <v>1.3051E-2</v>
      </c>
      <c r="D7809">
        <v>4.7291E-3</v>
      </c>
      <c r="E7809" s="1">
        <f t="shared" si="121"/>
        <v>1.9746240702000001E-4</v>
      </c>
    </row>
    <row r="7810" spans="1:5" x14ac:dyDescent="0.25">
      <c r="A7810">
        <v>7.8079999999999998</v>
      </c>
      <c r="B7810">
        <v>-2.1564000000000002E-3</v>
      </c>
      <c r="C7810">
        <v>1.2906000000000001E-2</v>
      </c>
      <c r="D7810">
        <v>4.7199E-3</v>
      </c>
      <c r="E7810" s="1">
        <f t="shared" si="121"/>
        <v>1.9349235297000004E-4</v>
      </c>
    </row>
    <row r="7811" spans="1:5" x14ac:dyDescent="0.25">
      <c r="A7811">
        <v>7.8090000000000002</v>
      </c>
      <c r="B7811">
        <v>-2.1291999999999999E-3</v>
      </c>
      <c r="C7811">
        <v>1.2763E-2</v>
      </c>
      <c r="D7811">
        <v>4.7107E-3</v>
      </c>
      <c r="E7811" s="1">
        <f t="shared" ref="E7811:E7874" si="122">B7811^2+C7811^2+D7811^2</f>
        <v>1.8961835612999999E-4</v>
      </c>
    </row>
    <row r="7812" spans="1:5" x14ac:dyDescent="0.25">
      <c r="A7812">
        <v>7.81</v>
      </c>
      <c r="B7812">
        <v>-2.1023000000000001E-3</v>
      </c>
      <c r="C7812">
        <v>1.2621E-2</v>
      </c>
      <c r="D7812">
        <v>4.7016000000000002E-3</v>
      </c>
      <c r="E7812" s="1">
        <f t="shared" si="122"/>
        <v>1.8581434885000001E-4</v>
      </c>
    </row>
    <row r="7813" spans="1:5" x14ac:dyDescent="0.25">
      <c r="A7813">
        <v>7.8109999999999999</v>
      </c>
      <c r="B7813">
        <v>-2.0757000000000002E-3</v>
      </c>
      <c r="C7813">
        <v>1.2481000000000001E-2</v>
      </c>
      <c r="D7813">
        <v>4.6924999999999996E-3</v>
      </c>
      <c r="E7813" s="1">
        <f t="shared" si="122"/>
        <v>1.8210344774000002E-4</v>
      </c>
    </row>
    <row r="7814" spans="1:5" x14ac:dyDescent="0.25">
      <c r="A7814">
        <v>7.8120000000000003</v>
      </c>
      <c r="B7814">
        <v>-2.0493999999999998E-3</v>
      </c>
      <c r="C7814">
        <v>1.2342000000000001E-2</v>
      </c>
      <c r="D7814">
        <v>4.6835999999999996E-3</v>
      </c>
      <c r="E7814" s="1">
        <f t="shared" si="122"/>
        <v>1.7846111332000001E-4</v>
      </c>
    </row>
    <row r="7815" spans="1:5" x14ac:dyDescent="0.25">
      <c r="A7815">
        <v>7.8129999999999997</v>
      </c>
      <c r="B7815">
        <v>-2.0233E-3</v>
      </c>
      <c r="C7815">
        <v>1.2205000000000001E-2</v>
      </c>
      <c r="D7815">
        <v>4.6747000000000004E-3</v>
      </c>
      <c r="E7815" s="1">
        <f t="shared" si="122"/>
        <v>1.7490858798000002E-4</v>
      </c>
    </row>
    <row r="7816" spans="1:5" x14ac:dyDescent="0.25">
      <c r="A7816">
        <v>7.8140000000000001</v>
      </c>
      <c r="B7816">
        <v>-1.9976E-3</v>
      </c>
      <c r="C7816">
        <v>1.2069E-2</v>
      </c>
      <c r="D7816">
        <v>4.6658000000000003E-3</v>
      </c>
      <c r="E7816" s="1">
        <f t="shared" si="122"/>
        <v>1.714208564E-4</v>
      </c>
    </row>
    <row r="7817" spans="1:5" x14ac:dyDescent="0.25">
      <c r="A7817">
        <v>7.8150000000000004</v>
      </c>
      <c r="B7817">
        <v>-1.9721000000000001E-3</v>
      </c>
      <c r="C7817">
        <v>1.1934E-2</v>
      </c>
      <c r="D7817">
        <v>4.6569999999999997E-3</v>
      </c>
      <c r="E7817" s="1">
        <f t="shared" si="122"/>
        <v>1.6799718340999999E-4</v>
      </c>
    </row>
    <row r="7818" spans="1:5" x14ac:dyDescent="0.25">
      <c r="A7818">
        <v>7.8159999999999998</v>
      </c>
      <c r="B7818">
        <v>-1.9469000000000001E-3</v>
      </c>
      <c r="C7818">
        <v>1.1801000000000001E-2</v>
      </c>
      <c r="D7818">
        <v>4.6483000000000002E-3</v>
      </c>
      <c r="E7818" s="1">
        <f t="shared" si="122"/>
        <v>1.6466071350000003E-4</v>
      </c>
    </row>
    <row r="7819" spans="1:5" x14ac:dyDescent="0.25">
      <c r="A7819">
        <v>7.8170000000000002</v>
      </c>
      <c r="B7819">
        <v>-1.9220000000000001E-3</v>
      </c>
      <c r="C7819">
        <v>1.1669000000000001E-2</v>
      </c>
      <c r="D7819">
        <v>4.6395999999999998E-3</v>
      </c>
      <c r="E7819" s="1">
        <f t="shared" si="122"/>
        <v>1.6138553316000001E-4</v>
      </c>
    </row>
    <row r="7820" spans="1:5" x14ac:dyDescent="0.25">
      <c r="A7820">
        <v>7.8179999999999996</v>
      </c>
      <c r="B7820">
        <v>-1.8973E-3</v>
      </c>
      <c r="C7820">
        <v>1.1539000000000001E-2</v>
      </c>
      <c r="D7820">
        <v>4.6309999999999997E-3</v>
      </c>
      <c r="E7820" s="1">
        <f t="shared" si="122"/>
        <v>1.5819442929000002E-4</v>
      </c>
    </row>
    <row r="7821" spans="1:5" x14ac:dyDescent="0.25">
      <c r="A7821">
        <v>7.819</v>
      </c>
      <c r="B7821">
        <v>-1.8729E-3</v>
      </c>
      <c r="C7821">
        <v>1.141E-2</v>
      </c>
      <c r="D7821">
        <v>4.6224999999999999E-3</v>
      </c>
      <c r="E7821" s="1">
        <f t="shared" si="122"/>
        <v>1.5506336066000001E-4</v>
      </c>
    </row>
    <row r="7822" spans="1:5" x14ac:dyDescent="0.25">
      <c r="A7822">
        <v>7.82</v>
      </c>
      <c r="B7822">
        <v>-1.8488000000000001E-3</v>
      </c>
      <c r="C7822">
        <v>1.1282E-2</v>
      </c>
      <c r="D7822">
        <v>4.614E-3</v>
      </c>
      <c r="E7822" s="1">
        <f t="shared" si="122"/>
        <v>1.5199058144E-4</v>
      </c>
    </row>
    <row r="7823" spans="1:5" x14ac:dyDescent="0.25">
      <c r="A7823">
        <v>7.8209999999999997</v>
      </c>
      <c r="B7823">
        <v>-1.8249E-3</v>
      </c>
      <c r="C7823">
        <v>1.1155999999999999E-2</v>
      </c>
      <c r="D7823">
        <v>4.6055999999999996E-3</v>
      </c>
      <c r="E7823" s="1">
        <f t="shared" si="122"/>
        <v>1.4899814736999998E-4</v>
      </c>
    </row>
    <row r="7824" spans="1:5" x14ac:dyDescent="0.25">
      <c r="A7824">
        <v>7.8220000000000001</v>
      </c>
      <c r="B7824">
        <v>-1.8013E-3</v>
      </c>
      <c r="C7824">
        <v>1.103E-2</v>
      </c>
      <c r="D7824">
        <v>4.5973000000000003E-3</v>
      </c>
      <c r="E7824" s="1">
        <f t="shared" si="122"/>
        <v>1.4604074897999999E-4</v>
      </c>
    </row>
    <row r="7825" spans="1:5" x14ac:dyDescent="0.25">
      <c r="A7825">
        <v>7.8230000000000004</v>
      </c>
      <c r="B7825">
        <v>-1.7780000000000001E-3</v>
      </c>
      <c r="C7825">
        <v>1.0906000000000001E-2</v>
      </c>
      <c r="D7825">
        <v>4.5890000000000002E-3</v>
      </c>
      <c r="E7825" s="1">
        <f t="shared" si="122"/>
        <v>1.4316104100000002E-4</v>
      </c>
    </row>
    <row r="7826" spans="1:5" x14ac:dyDescent="0.25">
      <c r="A7826">
        <v>7.8239999999999998</v>
      </c>
      <c r="B7826">
        <v>-1.7549E-3</v>
      </c>
      <c r="C7826">
        <v>1.0784E-2</v>
      </c>
      <c r="D7826">
        <v>4.5808000000000003E-3</v>
      </c>
      <c r="E7826" s="1">
        <f t="shared" si="122"/>
        <v>1.4035805864999999E-4</v>
      </c>
    </row>
    <row r="7827" spans="1:5" x14ac:dyDescent="0.25">
      <c r="A7827">
        <v>7.8250000000000002</v>
      </c>
      <c r="B7827">
        <v>-1.7321000000000001E-3</v>
      </c>
      <c r="C7827">
        <v>1.0663000000000001E-2</v>
      </c>
      <c r="D7827">
        <v>4.5725999999999996E-3</v>
      </c>
      <c r="E7827" s="1">
        <f t="shared" si="122"/>
        <v>1.3760841017000002E-4</v>
      </c>
    </row>
    <row r="7828" spans="1:5" x14ac:dyDescent="0.25">
      <c r="A7828">
        <v>7.8259999999999996</v>
      </c>
      <c r="B7828">
        <v>-1.7095999999999999E-3</v>
      </c>
      <c r="C7828">
        <v>1.0541999999999999E-2</v>
      </c>
      <c r="D7828">
        <v>4.5645E-3</v>
      </c>
      <c r="E7828" s="1">
        <f t="shared" si="122"/>
        <v>1.3489115640999999E-4</v>
      </c>
    </row>
    <row r="7829" spans="1:5" x14ac:dyDescent="0.25">
      <c r="A7829">
        <v>7.827</v>
      </c>
      <c r="B7829">
        <v>-1.6872E-3</v>
      </c>
      <c r="C7829">
        <v>1.0423999999999999E-2</v>
      </c>
      <c r="D7829">
        <v>4.5564000000000004E-3</v>
      </c>
      <c r="E7829" s="1">
        <f t="shared" si="122"/>
        <v>1.3226720079999999E-4</v>
      </c>
    </row>
    <row r="7830" spans="1:5" x14ac:dyDescent="0.25">
      <c r="A7830">
        <v>7.8280000000000003</v>
      </c>
      <c r="B7830">
        <v>-1.6651999999999999E-3</v>
      </c>
      <c r="C7830">
        <v>1.0305999999999999E-2</v>
      </c>
      <c r="D7830">
        <v>4.5484999999999996E-3</v>
      </c>
      <c r="E7830" s="1">
        <f t="shared" si="122"/>
        <v>1.2967537928999998E-4</v>
      </c>
    </row>
    <row r="7831" spans="1:5" x14ac:dyDescent="0.25">
      <c r="A7831">
        <v>7.8289999999999997</v>
      </c>
      <c r="B7831">
        <v>-1.6433999999999999E-3</v>
      </c>
      <c r="C7831">
        <v>1.0189E-2</v>
      </c>
      <c r="D7831">
        <v>4.5405000000000003E-3</v>
      </c>
      <c r="E7831" s="1">
        <f t="shared" si="122"/>
        <v>1.2713262481E-4</v>
      </c>
    </row>
    <row r="7832" spans="1:5" x14ac:dyDescent="0.25">
      <c r="A7832">
        <v>7.83</v>
      </c>
      <c r="B7832">
        <v>-1.6218000000000001E-3</v>
      </c>
      <c r="C7832">
        <v>1.0074E-2</v>
      </c>
      <c r="D7832">
        <v>4.5326000000000003E-3</v>
      </c>
      <c r="E7832" s="1">
        <f t="shared" si="122"/>
        <v>1.24660174E-4</v>
      </c>
    </row>
    <row r="7833" spans="1:5" x14ac:dyDescent="0.25">
      <c r="A7833">
        <v>7.8310000000000004</v>
      </c>
      <c r="B7833">
        <v>-1.6004999999999999E-3</v>
      </c>
      <c r="C7833">
        <v>9.9600000000000001E-3</v>
      </c>
      <c r="D7833">
        <v>4.5247999999999998E-3</v>
      </c>
      <c r="E7833" s="1">
        <f t="shared" si="122"/>
        <v>1.2223701529000001E-4</v>
      </c>
    </row>
    <row r="7834" spans="1:5" x14ac:dyDescent="0.25">
      <c r="A7834">
        <v>7.8319999999999999</v>
      </c>
      <c r="B7834">
        <v>-1.5793999999999999E-3</v>
      </c>
      <c r="C7834">
        <v>9.8470999999999993E-3</v>
      </c>
      <c r="D7834">
        <v>4.5170000000000002E-3</v>
      </c>
      <c r="E7834" s="1">
        <f t="shared" si="122"/>
        <v>1.1986317176999999E-4</v>
      </c>
    </row>
    <row r="7835" spans="1:5" x14ac:dyDescent="0.25">
      <c r="A7835">
        <v>7.8330000000000002</v>
      </c>
      <c r="B7835">
        <v>-1.5585E-3</v>
      </c>
      <c r="C7835">
        <v>9.7353000000000006E-3</v>
      </c>
      <c r="D7835">
        <v>4.5092999999999999E-3</v>
      </c>
      <c r="E7835" s="1">
        <f t="shared" si="122"/>
        <v>1.1753877483E-4</v>
      </c>
    </row>
    <row r="7836" spans="1:5" x14ac:dyDescent="0.25">
      <c r="A7836">
        <v>7.8339999999999996</v>
      </c>
      <c r="B7836">
        <v>-1.5379E-3</v>
      </c>
      <c r="C7836">
        <v>9.6246000000000005E-3</v>
      </c>
      <c r="D7836">
        <v>4.5017E-3</v>
      </c>
      <c r="E7836" s="1">
        <f t="shared" si="122"/>
        <v>1.1526336446000001E-4</v>
      </c>
    </row>
    <row r="7837" spans="1:5" x14ac:dyDescent="0.25">
      <c r="A7837">
        <v>7.835</v>
      </c>
      <c r="B7837">
        <v>-1.5175E-3</v>
      </c>
      <c r="C7837">
        <v>9.5151000000000003E-3</v>
      </c>
      <c r="D7837">
        <v>4.4941E-3</v>
      </c>
      <c r="E7837" s="1">
        <f t="shared" si="122"/>
        <v>1.1303686907E-4</v>
      </c>
    </row>
    <row r="7838" spans="1:5" x14ac:dyDescent="0.25">
      <c r="A7838">
        <v>7.8360000000000003</v>
      </c>
      <c r="B7838">
        <v>-1.4974000000000001E-3</v>
      </c>
      <c r="C7838">
        <v>9.4067000000000005E-3</v>
      </c>
      <c r="D7838">
        <v>4.4865E-3</v>
      </c>
      <c r="E7838" s="1">
        <f t="shared" si="122"/>
        <v>1.108568939E-4</v>
      </c>
    </row>
    <row r="7839" spans="1:5" x14ac:dyDescent="0.25">
      <c r="A7839">
        <v>7.8369999999999997</v>
      </c>
      <c r="B7839">
        <v>-1.4775000000000001E-3</v>
      </c>
      <c r="C7839">
        <v>9.2993999999999993E-3</v>
      </c>
      <c r="D7839">
        <v>4.4790000000000003E-3</v>
      </c>
      <c r="E7839" s="1">
        <f t="shared" si="122"/>
        <v>1.0872328760999999E-4</v>
      </c>
    </row>
    <row r="7840" spans="1:5" x14ac:dyDescent="0.25">
      <c r="A7840">
        <v>7.8380000000000001</v>
      </c>
      <c r="B7840">
        <v>-1.4578E-3</v>
      </c>
      <c r="C7840">
        <v>9.1930999999999992E-3</v>
      </c>
      <c r="D7840">
        <v>4.4714999999999998E-3</v>
      </c>
      <c r="E7840" s="1">
        <f t="shared" si="122"/>
        <v>1.0663258069999997E-4</v>
      </c>
    </row>
    <row r="7841" spans="1:5" x14ac:dyDescent="0.25">
      <c r="A7841">
        <v>7.8390000000000004</v>
      </c>
      <c r="B7841">
        <v>-1.4383E-3</v>
      </c>
      <c r="C7841">
        <v>9.0880000000000006E-3</v>
      </c>
      <c r="D7841">
        <v>4.4641000000000004E-3</v>
      </c>
      <c r="E7841" s="1">
        <f t="shared" si="122"/>
        <v>1.045886397E-4</v>
      </c>
    </row>
    <row r="7842" spans="1:5" x14ac:dyDescent="0.25">
      <c r="A7842">
        <v>7.84</v>
      </c>
      <c r="B7842">
        <v>-1.4191E-3</v>
      </c>
      <c r="C7842">
        <v>8.9838999999999995E-3</v>
      </c>
      <c r="D7842">
        <v>4.4568000000000003E-3</v>
      </c>
      <c r="E7842" s="1">
        <f t="shared" si="122"/>
        <v>1.0258737025999999E-4</v>
      </c>
    </row>
    <row r="7843" spans="1:5" x14ac:dyDescent="0.25">
      <c r="A7843">
        <v>7.8410000000000002</v>
      </c>
      <c r="B7843">
        <v>-1.4E-3</v>
      </c>
      <c r="C7843">
        <v>8.8809000000000006E-3</v>
      </c>
      <c r="D7843">
        <v>4.4494000000000001E-3</v>
      </c>
      <c r="E7843" s="1">
        <f t="shared" si="122"/>
        <v>1.0062754517000002E-4</v>
      </c>
    </row>
    <row r="7844" spans="1:5" x14ac:dyDescent="0.25">
      <c r="A7844">
        <v>7.8419999999999996</v>
      </c>
      <c r="B7844">
        <v>-1.3812E-3</v>
      </c>
      <c r="C7844">
        <v>8.7788999999999992E-3</v>
      </c>
      <c r="D7844">
        <v>4.4422000000000003E-3</v>
      </c>
      <c r="E7844" s="1">
        <f t="shared" si="122"/>
        <v>9.870993948999999E-5</v>
      </c>
    </row>
    <row r="7845" spans="1:5" x14ac:dyDescent="0.25">
      <c r="A7845">
        <v>7.843</v>
      </c>
      <c r="B7845">
        <v>-1.3626000000000001E-3</v>
      </c>
      <c r="C7845">
        <v>8.6779000000000005E-3</v>
      </c>
      <c r="D7845">
        <v>4.4349000000000003E-3</v>
      </c>
      <c r="E7845" s="1">
        <f t="shared" si="122"/>
        <v>9.683096518000003E-5</v>
      </c>
    </row>
    <row r="7846" spans="1:5" x14ac:dyDescent="0.25">
      <c r="A7846">
        <v>7.8440000000000003</v>
      </c>
      <c r="B7846">
        <v>-1.3442E-3</v>
      </c>
      <c r="C7846">
        <v>8.5778999999999994E-3</v>
      </c>
      <c r="D7846">
        <v>4.4278E-3</v>
      </c>
      <c r="E7846" s="1">
        <f t="shared" si="122"/>
        <v>9.4992654889999991E-5</v>
      </c>
    </row>
    <row r="7847" spans="1:5" x14ac:dyDescent="0.25">
      <c r="A7847">
        <v>7.8449999999999998</v>
      </c>
      <c r="B7847">
        <v>-1.3261E-3</v>
      </c>
      <c r="C7847">
        <v>8.4790000000000004E-3</v>
      </c>
      <c r="D7847">
        <v>4.4206000000000002E-3</v>
      </c>
      <c r="E7847" s="1">
        <f t="shared" si="122"/>
        <v>9.3193686570000004E-5</v>
      </c>
    </row>
    <row r="7848" spans="1:5" x14ac:dyDescent="0.25">
      <c r="A7848">
        <v>7.8460000000000001</v>
      </c>
      <c r="B7848">
        <v>-1.3081E-3</v>
      </c>
      <c r="C7848">
        <v>8.3809999999999996E-3</v>
      </c>
      <c r="D7848">
        <v>4.4134999999999999E-3</v>
      </c>
      <c r="E7848" s="1">
        <f t="shared" si="122"/>
        <v>9.1431268859999991E-5</v>
      </c>
    </row>
    <row r="7849" spans="1:5" x14ac:dyDescent="0.25">
      <c r="A7849">
        <v>7.8470000000000004</v>
      </c>
      <c r="B7849">
        <v>-1.2903999999999999E-3</v>
      </c>
      <c r="C7849">
        <v>8.2841000000000008E-3</v>
      </c>
      <c r="D7849">
        <v>4.4064999999999998E-3</v>
      </c>
      <c r="E7849" s="1">
        <f t="shared" si="122"/>
        <v>8.9708687220000025E-5</v>
      </c>
    </row>
    <row r="7850" spans="1:5" x14ac:dyDescent="0.25">
      <c r="A7850">
        <v>7.8479999999999999</v>
      </c>
      <c r="B7850">
        <v>-1.2727999999999999E-3</v>
      </c>
      <c r="C7850">
        <v>8.1881000000000002E-3</v>
      </c>
      <c r="D7850">
        <v>4.3994999999999998E-3</v>
      </c>
      <c r="E7850" s="1">
        <f t="shared" si="122"/>
        <v>8.8020601700000006E-5</v>
      </c>
    </row>
    <row r="7851" spans="1:5" x14ac:dyDescent="0.25">
      <c r="A7851">
        <v>7.8490000000000002</v>
      </c>
      <c r="B7851">
        <v>-1.2555000000000001E-3</v>
      </c>
      <c r="C7851">
        <v>8.0929999999999995E-3</v>
      </c>
      <c r="D7851">
        <v>4.3924999999999997E-3</v>
      </c>
      <c r="E7851" s="1">
        <f t="shared" si="122"/>
        <v>8.6366985499999999E-5</v>
      </c>
    </row>
    <row r="7852" spans="1:5" x14ac:dyDescent="0.25">
      <c r="A7852">
        <v>7.85</v>
      </c>
      <c r="B7852">
        <v>-1.2382999999999999E-3</v>
      </c>
      <c r="C7852">
        <v>7.9988999999999998E-3</v>
      </c>
      <c r="D7852">
        <v>4.3855999999999999E-3</v>
      </c>
      <c r="E7852" s="1">
        <f t="shared" si="122"/>
        <v>8.4749275459999995E-5</v>
      </c>
    </row>
    <row r="7853" spans="1:5" x14ac:dyDescent="0.25">
      <c r="A7853">
        <v>7.851</v>
      </c>
      <c r="B7853">
        <v>-1.2214000000000001E-3</v>
      </c>
      <c r="C7853">
        <v>7.9057999999999993E-3</v>
      </c>
      <c r="D7853">
        <v>4.3787000000000001E-3</v>
      </c>
      <c r="E7853" s="1">
        <f t="shared" si="122"/>
        <v>8.3166505289999996E-5</v>
      </c>
    </row>
    <row r="7854" spans="1:5" x14ac:dyDescent="0.25">
      <c r="A7854">
        <v>7.8520000000000003</v>
      </c>
      <c r="B7854">
        <v>-1.2045999999999999E-3</v>
      </c>
      <c r="C7854">
        <v>7.8136000000000004E-3</v>
      </c>
      <c r="D7854">
        <v>4.3718000000000003E-3</v>
      </c>
      <c r="E7854" s="1">
        <f t="shared" si="122"/>
        <v>8.1616041359999992E-5</v>
      </c>
    </row>
    <row r="7855" spans="1:5" x14ac:dyDescent="0.25">
      <c r="A7855">
        <v>7.8529999999999998</v>
      </c>
      <c r="B7855">
        <v>-1.1881000000000001E-3</v>
      </c>
      <c r="C7855">
        <v>7.7222999999999997E-3</v>
      </c>
      <c r="D7855">
        <v>4.365E-3</v>
      </c>
      <c r="E7855" s="1">
        <f t="shared" si="122"/>
        <v>8.0098723900000007E-5</v>
      </c>
    </row>
    <row r="7856" spans="1:5" x14ac:dyDescent="0.25">
      <c r="A7856">
        <v>7.8540000000000001</v>
      </c>
      <c r="B7856">
        <v>-1.1716999999999999E-3</v>
      </c>
      <c r="C7856">
        <v>7.6318999999999996E-3</v>
      </c>
      <c r="D7856">
        <v>4.3581999999999996E-3</v>
      </c>
      <c r="E7856" s="1">
        <f t="shared" si="122"/>
        <v>7.8612685739999993E-5</v>
      </c>
    </row>
    <row r="7857" spans="1:5" x14ac:dyDescent="0.25">
      <c r="A7857">
        <v>7.8550000000000004</v>
      </c>
      <c r="B7857">
        <v>-1.1555000000000001E-3</v>
      </c>
      <c r="C7857">
        <v>7.5424000000000003E-3</v>
      </c>
      <c r="D7857">
        <v>4.3515000000000003E-3</v>
      </c>
      <c r="E7857" s="1">
        <f t="shared" si="122"/>
        <v>7.7158530260000008E-5</v>
      </c>
    </row>
    <row r="7858" spans="1:5" x14ac:dyDescent="0.25">
      <c r="A7858">
        <v>7.8559999999999999</v>
      </c>
      <c r="B7858">
        <v>-1.1395000000000001E-3</v>
      </c>
      <c r="C7858">
        <v>7.4538E-3</v>
      </c>
      <c r="D7858">
        <v>4.3447E-3</v>
      </c>
      <c r="E7858" s="1">
        <f t="shared" si="122"/>
        <v>7.5734012780000003E-5</v>
      </c>
    </row>
    <row r="7859" spans="1:5" x14ac:dyDescent="0.25">
      <c r="A7859">
        <v>7.8570000000000002</v>
      </c>
      <c r="B7859">
        <v>-1.1237E-3</v>
      </c>
      <c r="C7859">
        <v>7.3661000000000004E-3</v>
      </c>
      <c r="D7859">
        <v>4.3381000000000001E-3</v>
      </c>
      <c r="E7859" s="1">
        <f t="shared" si="122"/>
        <v>7.4341242509999995E-5</v>
      </c>
    </row>
    <row r="7860" spans="1:5" x14ac:dyDescent="0.25">
      <c r="A7860">
        <v>7.8579999999999997</v>
      </c>
      <c r="B7860">
        <v>-8.5915000000000004E-4</v>
      </c>
      <c r="C7860">
        <v>4.7989E-3</v>
      </c>
      <c r="D7860">
        <v>4.3322999999999999E-3</v>
      </c>
      <c r="E7860" s="1">
        <f t="shared" si="122"/>
        <v>4.25364032225E-5</v>
      </c>
    </row>
    <row r="7861" spans="1:5" x14ac:dyDescent="0.25">
      <c r="A7861">
        <v>7.859</v>
      </c>
      <c r="B7861">
        <v>-5.5195999999999999E-4</v>
      </c>
      <c r="C7861">
        <v>1.8701E-3</v>
      </c>
      <c r="D7861">
        <v>4.3398999999999998E-3</v>
      </c>
      <c r="E7861" s="1">
        <f t="shared" si="122"/>
        <v>2.26366658616E-5</v>
      </c>
    </row>
    <row r="7862" spans="1:5" x14ac:dyDescent="0.25">
      <c r="A7862">
        <v>7.86</v>
      </c>
      <c r="B7862">
        <v>-2.4138E-4</v>
      </c>
      <c r="C7862">
        <v>-9.0401000000000001E-4</v>
      </c>
      <c r="D7862">
        <v>4.3869E-3</v>
      </c>
      <c r="E7862" s="1">
        <f t="shared" si="122"/>
        <v>2.0120389994500002E-5</v>
      </c>
    </row>
    <row r="7863" spans="1:5" x14ac:dyDescent="0.25">
      <c r="A7863">
        <v>7.8609999999999998</v>
      </c>
      <c r="B7863" s="1">
        <v>7.3040999999999994E-5</v>
      </c>
      <c r="C7863">
        <v>-3.4442000000000001E-3</v>
      </c>
      <c r="D7863">
        <v>4.4929999999999996E-3</v>
      </c>
      <c r="E7863" s="1">
        <f t="shared" si="122"/>
        <v>3.2054897627680994E-5</v>
      </c>
    </row>
    <row r="7864" spans="1:5" x14ac:dyDescent="0.25">
      <c r="A7864">
        <v>7.8620000000000001</v>
      </c>
      <c r="B7864">
        <v>3.8886999999999998E-4</v>
      </c>
      <c r="C7864">
        <v>-5.7114000000000002E-3</v>
      </c>
      <c r="D7864">
        <v>4.6655000000000004E-3</v>
      </c>
      <c r="E7864" s="1">
        <f t="shared" si="122"/>
        <v>5.4538200086900009E-5</v>
      </c>
    </row>
    <row r="7865" spans="1:5" x14ac:dyDescent="0.25">
      <c r="A7865">
        <v>7.8630000000000004</v>
      </c>
      <c r="B7865">
        <v>7.0107999999999998E-4</v>
      </c>
      <c r="C7865">
        <v>-7.6993000000000001E-3</v>
      </c>
      <c r="D7865">
        <v>4.9015999999999999E-3</v>
      </c>
      <c r="E7865" s="1">
        <f t="shared" si="122"/>
        <v>8.3796416216400004E-5</v>
      </c>
    </row>
    <row r="7866" spans="1:5" x14ac:dyDescent="0.25">
      <c r="A7866">
        <v>7.8639999999999999</v>
      </c>
      <c r="B7866">
        <v>1.0031E-3</v>
      </c>
      <c r="C7866">
        <v>-9.4208999999999994E-3</v>
      </c>
      <c r="D7866">
        <v>5.1919000000000002E-3</v>
      </c>
      <c r="E7866" s="1">
        <f t="shared" si="122"/>
        <v>1.1671539202999998E-4</v>
      </c>
    </row>
    <row r="7867" spans="1:5" x14ac:dyDescent="0.25">
      <c r="A7867">
        <v>7.8650000000000002</v>
      </c>
      <c r="B7867">
        <v>1.2878E-3</v>
      </c>
      <c r="C7867">
        <v>-1.09E-2</v>
      </c>
      <c r="D7867">
        <v>5.5243000000000002E-3</v>
      </c>
      <c r="E7867" s="1">
        <f t="shared" si="122"/>
        <v>1.5098631933E-4</v>
      </c>
    </row>
    <row r="7868" spans="1:5" x14ac:dyDescent="0.25">
      <c r="A7868">
        <v>7.8659999999999997</v>
      </c>
      <c r="B7868">
        <v>1.5487999999999999E-3</v>
      </c>
      <c r="C7868">
        <v>-1.2161999999999999E-2</v>
      </c>
      <c r="D7868">
        <v>5.8855000000000001E-3</v>
      </c>
      <c r="E7868" s="1">
        <f t="shared" si="122"/>
        <v>1.8495213568999998E-4</v>
      </c>
    </row>
    <row r="7869" spans="1:5" x14ac:dyDescent="0.25">
      <c r="A7869">
        <v>7.867</v>
      </c>
      <c r="B7869">
        <v>1.7807999999999999E-3</v>
      </c>
      <c r="C7869">
        <v>-1.3236E-2</v>
      </c>
      <c r="D7869">
        <v>6.2633000000000003E-3</v>
      </c>
      <c r="E7869" s="1">
        <f t="shared" si="122"/>
        <v>2.1759187152999999E-4</v>
      </c>
    </row>
    <row r="7870" spans="1:5" x14ac:dyDescent="0.25">
      <c r="A7870">
        <v>7.8680000000000003</v>
      </c>
      <c r="B7870">
        <v>1.9804000000000002E-3</v>
      </c>
      <c r="C7870">
        <v>-1.4147E-2</v>
      </c>
      <c r="D7870">
        <v>6.6471000000000004E-3</v>
      </c>
      <c r="E7870" s="1">
        <f t="shared" si="122"/>
        <v>2.4824353156999997E-4</v>
      </c>
    </row>
    <row r="7871" spans="1:5" x14ac:dyDescent="0.25">
      <c r="A7871">
        <v>7.8689999999999998</v>
      </c>
      <c r="B7871">
        <v>2.1454999999999998E-3</v>
      </c>
      <c r="C7871">
        <v>-1.4919E-2</v>
      </c>
      <c r="D7871">
        <v>7.0285E-3</v>
      </c>
      <c r="E7871" s="1">
        <f t="shared" si="122"/>
        <v>2.7657954349999999E-4</v>
      </c>
    </row>
    <row r="7872" spans="1:5" x14ac:dyDescent="0.25">
      <c r="A7872">
        <v>7.87</v>
      </c>
      <c r="B7872">
        <v>2.2758000000000001E-3</v>
      </c>
      <c r="C7872">
        <v>-1.5571E-2</v>
      </c>
      <c r="D7872">
        <v>7.4009999999999996E-3</v>
      </c>
      <c r="E7872" s="1">
        <f t="shared" si="122"/>
        <v>3.0241010764000002E-4</v>
      </c>
    </row>
    <row r="7873" spans="1:5" x14ac:dyDescent="0.25">
      <c r="A7873">
        <v>7.8710000000000004</v>
      </c>
      <c r="B7873">
        <v>2.3724000000000002E-3</v>
      </c>
      <c r="C7873">
        <v>-1.6119999999999999E-2</v>
      </c>
      <c r="D7873">
        <v>7.7599000000000001E-3</v>
      </c>
      <c r="E7873" s="1">
        <f t="shared" si="122"/>
        <v>3.2569872976999999E-4</v>
      </c>
    </row>
    <row r="7874" spans="1:5" x14ac:dyDescent="0.25">
      <c r="A7874">
        <v>7.8719999999999999</v>
      </c>
      <c r="B7874">
        <v>2.4372E-3</v>
      </c>
      <c r="C7874">
        <v>-1.6582E-2</v>
      </c>
      <c r="D7874">
        <v>8.1022999999999998E-3</v>
      </c>
      <c r="E7874" s="1">
        <f t="shared" si="122"/>
        <v>3.4654993313000001E-4</v>
      </c>
    </row>
    <row r="7875" spans="1:5" x14ac:dyDescent="0.25">
      <c r="A7875">
        <v>7.8730000000000002</v>
      </c>
      <c r="B7875">
        <v>2.4729000000000001E-3</v>
      </c>
      <c r="C7875">
        <v>-1.6969000000000001E-2</v>
      </c>
      <c r="D7875">
        <v>8.4265E-3</v>
      </c>
      <c r="E7875" s="1">
        <f t="shared" ref="E7875:E7938" si="123">B7875^2+C7875^2+D7875^2</f>
        <v>3.6506809766000001E-4</v>
      </c>
    </row>
    <row r="7876" spans="1:5" x14ac:dyDescent="0.25">
      <c r="A7876">
        <v>7.8739999999999997</v>
      </c>
      <c r="B7876">
        <v>2.4826000000000002E-3</v>
      </c>
      <c r="C7876">
        <v>-1.729E-2</v>
      </c>
      <c r="D7876">
        <v>8.7316000000000008E-3</v>
      </c>
      <c r="E7876" s="1">
        <f t="shared" si="123"/>
        <v>3.8134824132E-4</v>
      </c>
    </row>
    <row r="7877" spans="1:5" x14ac:dyDescent="0.25">
      <c r="A7877">
        <v>7.875</v>
      </c>
      <c r="B7877">
        <v>2.4696000000000002E-3</v>
      </c>
      <c r="C7877">
        <v>-1.7555000000000001E-2</v>
      </c>
      <c r="D7877">
        <v>9.0176000000000006E-3</v>
      </c>
      <c r="E7877" s="1">
        <f t="shared" si="123"/>
        <v>3.9559405892000004E-4</v>
      </c>
    </row>
    <row r="7878" spans="1:5" x14ac:dyDescent="0.25">
      <c r="A7878">
        <v>7.8760000000000003</v>
      </c>
      <c r="B7878">
        <v>2.4371000000000002E-3</v>
      </c>
      <c r="C7878">
        <v>-1.7770999999999999E-2</v>
      </c>
      <c r="D7878">
        <v>9.2849000000000004E-3</v>
      </c>
      <c r="E7878" s="1">
        <f t="shared" si="123"/>
        <v>4.0795726542000002E-4</v>
      </c>
    </row>
    <row r="7879" spans="1:5" x14ac:dyDescent="0.25">
      <c r="A7879">
        <v>7.8769999999999998</v>
      </c>
      <c r="B7879">
        <v>2.3884000000000002E-3</v>
      </c>
      <c r="C7879">
        <v>-1.7943000000000001E-2</v>
      </c>
      <c r="D7879">
        <v>9.5343000000000008E-3</v>
      </c>
      <c r="E7879" s="1">
        <f t="shared" si="123"/>
        <v>4.1855858005000003E-4</v>
      </c>
    </row>
    <row r="7880" spans="1:5" x14ac:dyDescent="0.25">
      <c r="A7880">
        <v>7.8780000000000001</v>
      </c>
      <c r="B7880">
        <v>2.3264000000000002E-3</v>
      </c>
      <c r="C7880">
        <v>-1.8079000000000001E-2</v>
      </c>
      <c r="D7880">
        <v>9.7666000000000003E-3</v>
      </c>
      <c r="E7880" s="1">
        <f t="shared" si="123"/>
        <v>4.2764885352000005E-4</v>
      </c>
    </row>
    <row r="7881" spans="1:5" x14ac:dyDescent="0.25">
      <c r="A7881">
        <v>7.8789999999999996</v>
      </c>
      <c r="B7881">
        <v>2.2537E-3</v>
      </c>
      <c r="C7881">
        <v>-1.8180999999999999E-2</v>
      </c>
      <c r="D7881">
        <v>9.9827000000000006E-3</v>
      </c>
      <c r="E7881" s="1">
        <f t="shared" si="123"/>
        <v>4.3528222397999996E-4</v>
      </c>
    </row>
    <row r="7882" spans="1:5" x14ac:dyDescent="0.25">
      <c r="A7882">
        <v>7.88</v>
      </c>
      <c r="B7882">
        <v>2.1725999999999998E-3</v>
      </c>
      <c r="C7882">
        <v>-1.8253999999999999E-2</v>
      </c>
      <c r="D7882">
        <v>1.0184E-2</v>
      </c>
      <c r="E7882" s="1">
        <f t="shared" si="123"/>
        <v>4.4164256276000002E-4</v>
      </c>
    </row>
    <row r="7883" spans="1:5" x14ac:dyDescent="0.25">
      <c r="A7883">
        <v>7.8810000000000002</v>
      </c>
      <c r="B7883">
        <v>2.0850999999999999E-3</v>
      </c>
      <c r="C7883">
        <v>-1.8301000000000001E-2</v>
      </c>
      <c r="D7883">
        <v>1.0370000000000001E-2</v>
      </c>
      <c r="E7883" s="1">
        <f t="shared" si="123"/>
        <v>4.4681114301000003E-4</v>
      </c>
    </row>
    <row r="7884" spans="1:5" x14ac:dyDescent="0.25">
      <c r="A7884">
        <v>7.8819999999999997</v>
      </c>
      <c r="B7884">
        <v>1.9930999999999998E-3</v>
      </c>
      <c r="C7884">
        <v>-1.8325999999999999E-2</v>
      </c>
      <c r="D7884">
        <v>1.0543E-2</v>
      </c>
      <c r="E7884" s="1">
        <f t="shared" si="123"/>
        <v>4.5096957260999996E-4</v>
      </c>
    </row>
    <row r="7885" spans="1:5" x14ac:dyDescent="0.25">
      <c r="A7885">
        <v>7.883</v>
      </c>
      <c r="B7885">
        <v>1.8979000000000001E-3</v>
      </c>
      <c r="C7885">
        <v>-1.8329999999999999E-2</v>
      </c>
      <c r="D7885">
        <v>1.0704E-2</v>
      </c>
      <c r="E7885" s="1">
        <f t="shared" si="123"/>
        <v>4.5416654040999999E-4</v>
      </c>
    </row>
    <row r="7886" spans="1:5" x14ac:dyDescent="0.25">
      <c r="A7886">
        <v>7.8840000000000003</v>
      </c>
      <c r="B7886">
        <v>1.8008E-3</v>
      </c>
      <c r="C7886">
        <v>-1.8317E-2</v>
      </c>
      <c r="D7886">
        <v>1.0852000000000001E-2</v>
      </c>
      <c r="E7886" s="1">
        <f t="shared" si="123"/>
        <v>4.5652127363999997E-4</v>
      </c>
    </row>
    <row r="7887" spans="1:5" x14ac:dyDescent="0.25">
      <c r="A7887">
        <v>7.8849999999999998</v>
      </c>
      <c r="B7887">
        <v>1.7028E-3</v>
      </c>
      <c r="C7887">
        <v>-1.8287999999999999E-2</v>
      </c>
      <c r="D7887">
        <v>1.0989000000000001E-2</v>
      </c>
      <c r="E7887" s="1">
        <f t="shared" si="123"/>
        <v>4.5810859283999995E-4</v>
      </c>
    </row>
    <row r="7888" spans="1:5" x14ac:dyDescent="0.25">
      <c r="A7888">
        <v>7.8860000000000001</v>
      </c>
      <c r="B7888">
        <v>1.6048E-3</v>
      </c>
      <c r="C7888">
        <v>-1.8245999999999998E-2</v>
      </c>
      <c r="D7888">
        <v>1.1115999999999999E-2</v>
      </c>
      <c r="E7888" s="1">
        <f t="shared" si="123"/>
        <v>4.5905735503999992E-4</v>
      </c>
    </row>
    <row r="7889" spans="1:5" x14ac:dyDescent="0.25">
      <c r="A7889">
        <v>7.8869999999999996</v>
      </c>
      <c r="B7889">
        <v>1.5074000000000001E-3</v>
      </c>
      <c r="C7889">
        <v>-1.8190999999999999E-2</v>
      </c>
      <c r="D7889">
        <v>1.1232000000000001E-2</v>
      </c>
      <c r="E7889" s="1">
        <f t="shared" si="123"/>
        <v>4.5934255975999997E-4</v>
      </c>
    </row>
    <row r="7890" spans="1:5" x14ac:dyDescent="0.25">
      <c r="A7890">
        <v>7.8879999999999999</v>
      </c>
      <c r="B7890">
        <v>1.4111E-3</v>
      </c>
      <c r="C7890">
        <v>-1.8126E-2</v>
      </c>
      <c r="D7890">
        <v>1.1339E-2</v>
      </c>
      <c r="E7890" s="1">
        <f t="shared" si="123"/>
        <v>4.5911600020999996E-4</v>
      </c>
    </row>
    <row r="7891" spans="1:5" x14ac:dyDescent="0.25">
      <c r="A7891">
        <v>7.8890000000000002</v>
      </c>
      <c r="B7891">
        <v>1.3163999999999999E-3</v>
      </c>
      <c r="C7891">
        <v>-1.805E-2</v>
      </c>
      <c r="D7891">
        <v>1.1436999999999999E-2</v>
      </c>
      <c r="E7891" s="1">
        <f t="shared" si="123"/>
        <v>4.5834037796E-4</v>
      </c>
    </row>
    <row r="7892" spans="1:5" x14ac:dyDescent="0.25">
      <c r="A7892">
        <v>7.89</v>
      </c>
      <c r="B7892">
        <v>1.2237000000000001E-3</v>
      </c>
      <c r="C7892">
        <v>-1.7967E-2</v>
      </c>
      <c r="D7892">
        <v>1.1526E-2</v>
      </c>
      <c r="E7892" s="1">
        <f t="shared" si="123"/>
        <v>4.5715920669000003E-4</v>
      </c>
    </row>
    <row r="7893" spans="1:5" x14ac:dyDescent="0.25">
      <c r="A7893">
        <v>7.891</v>
      </c>
      <c r="B7893">
        <v>1.1330999999999999E-3</v>
      </c>
      <c r="C7893">
        <v>-1.7876E-2</v>
      </c>
      <c r="D7893">
        <v>1.1606E-2</v>
      </c>
      <c r="E7893" s="1">
        <f t="shared" si="123"/>
        <v>4.5553452761000002E-4</v>
      </c>
    </row>
    <row r="7894" spans="1:5" x14ac:dyDescent="0.25">
      <c r="A7894">
        <v>7.8920000000000003</v>
      </c>
      <c r="B7894">
        <v>1.0449999999999999E-3</v>
      </c>
      <c r="C7894">
        <v>-1.7779E-2</v>
      </c>
      <c r="D7894">
        <v>1.1679E-2</v>
      </c>
      <c r="E7894" s="1">
        <f t="shared" si="123"/>
        <v>4.5358390699999998E-4</v>
      </c>
    </row>
    <row r="7895" spans="1:5" x14ac:dyDescent="0.25">
      <c r="A7895">
        <v>7.8929999999999998</v>
      </c>
      <c r="B7895">
        <v>9.5947000000000003E-4</v>
      </c>
      <c r="C7895">
        <v>-1.7676000000000001E-2</v>
      </c>
      <c r="D7895">
        <v>1.1743999999999999E-2</v>
      </c>
      <c r="E7895" s="1">
        <f t="shared" si="123"/>
        <v>4.5128309468090002E-4</v>
      </c>
    </row>
    <row r="7896" spans="1:5" x14ac:dyDescent="0.25">
      <c r="A7896">
        <v>7.8940000000000001</v>
      </c>
      <c r="B7896">
        <v>8.7661E-4</v>
      </c>
      <c r="C7896">
        <v>-1.7568E-2</v>
      </c>
      <c r="D7896">
        <v>1.1802999999999999E-2</v>
      </c>
      <c r="E7896" s="1">
        <f t="shared" si="123"/>
        <v>4.4871387809210001E-4</v>
      </c>
    </row>
    <row r="7897" spans="1:5" x14ac:dyDescent="0.25">
      <c r="A7897">
        <v>7.8949999999999996</v>
      </c>
      <c r="B7897">
        <v>7.9650000000000001E-4</v>
      </c>
      <c r="C7897">
        <v>-1.7455999999999999E-2</v>
      </c>
      <c r="D7897">
        <v>1.1854E-2</v>
      </c>
      <c r="E7897" s="1">
        <f t="shared" si="123"/>
        <v>4.4586366424999996E-4</v>
      </c>
    </row>
    <row r="7898" spans="1:5" x14ac:dyDescent="0.25">
      <c r="A7898">
        <v>7.8959999999999999</v>
      </c>
      <c r="B7898">
        <v>7.1920000000000003E-4</v>
      </c>
      <c r="C7898">
        <v>-1.7340000000000001E-2</v>
      </c>
      <c r="D7898">
        <v>1.1899E-2</v>
      </c>
      <c r="E7898" s="1">
        <f t="shared" si="123"/>
        <v>4.4277904964000003E-4</v>
      </c>
    </row>
    <row r="7899" spans="1:5" x14ac:dyDescent="0.25">
      <c r="A7899">
        <v>7.8970000000000002</v>
      </c>
      <c r="B7899">
        <v>6.4473999999999998E-4</v>
      </c>
      <c r="C7899">
        <v>-1.7221E-2</v>
      </c>
      <c r="D7899">
        <v>1.1938000000000001E-2</v>
      </c>
      <c r="E7899" s="1">
        <f t="shared" si="123"/>
        <v>4.3949437466760002E-4</v>
      </c>
    </row>
    <row r="7900" spans="1:5" x14ac:dyDescent="0.25">
      <c r="A7900">
        <v>7.8979999999999997</v>
      </c>
      <c r="B7900">
        <v>5.7311000000000005E-4</v>
      </c>
      <c r="C7900">
        <v>-1.7099E-2</v>
      </c>
      <c r="D7900">
        <v>1.1971000000000001E-2</v>
      </c>
      <c r="E7900" s="1">
        <f t="shared" si="123"/>
        <v>4.3600909707210004E-4</v>
      </c>
    </row>
    <row r="7901" spans="1:5" x14ac:dyDescent="0.25">
      <c r="A7901">
        <v>7.899</v>
      </c>
      <c r="B7901">
        <v>5.0431E-4</v>
      </c>
      <c r="C7901">
        <v>-1.6974E-2</v>
      </c>
      <c r="D7901">
        <v>1.1998999999999999E-2</v>
      </c>
      <c r="E7901" s="1">
        <f t="shared" si="123"/>
        <v>4.3234700557609999E-4</v>
      </c>
    </row>
    <row r="7902" spans="1:5" x14ac:dyDescent="0.25">
      <c r="A7902">
        <v>7.9</v>
      </c>
      <c r="B7902">
        <v>4.3829999999999997E-4</v>
      </c>
      <c r="C7902">
        <v>-1.6847000000000001E-2</v>
      </c>
      <c r="D7902">
        <v>1.2021E-2</v>
      </c>
      <c r="E7902" s="1">
        <f t="shared" si="123"/>
        <v>4.2851795688999997E-4</v>
      </c>
    </row>
    <row r="7903" spans="1:5" x14ac:dyDescent="0.25">
      <c r="A7903">
        <v>7.9009999999999998</v>
      </c>
      <c r="B7903">
        <v>3.7504999999999998E-4</v>
      </c>
      <c r="C7903">
        <v>-1.6718E-2</v>
      </c>
      <c r="D7903">
        <v>1.2038E-2</v>
      </c>
      <c r="E7903" s="1">
        <f t="shared" si="123"/>
        <v>4.245456305025E-4</v>
      </c>
    </row>
    <row r="7904" spans="1:5" x14ac:dyDescent="0.25">
      <c r="A7904">
        <v>7.9020000000000001</v>
      </c>
      <c r="B7904">
        <v>3.145E-4</v>
      </c>
      <c r="C7904">
        <v>-1.6587999999999999E-2</v>
      </c>
      <c r="D7904">
        <v>1.2050999999999999E-2</v>
      </c>
      <c r="E7904" s="1">
        <f t="shared" si="123"/>
        <v>4.2048725524999994E-4</v>
      </c>
    </row>
    <row r="7905" spans="1:5" x14ac:dyDescent="0.25">
      <c r="A7905">
        <v>7.9029999999999996</v>
      </c>
      <c r="B7905">
        <v>2.5661E-4</v>
      </c>
      <c r="C7905">
        <v>-1.6455999999999998E-2</v>
      </c>
      <c r="D7905">
        <v>1.2059E-2</v>
      </c>
      <c r="E7905" s="1">
        <f t="shared" si="123"/>
        <v>4.1628526569209996E-4</v>
      </c>
    </row>
    <row r="7906" spans="1:5" x14ac:dyDescent="0.25">
      <c r="A7906">
        <v>7.9039999999999999</v>
      </c>
      <c r="B7906">
        <v>2.0129999999999999E-4</v>
      </c>
      <c r="C7906">
        <v>-1.6324000000000002E-2</v>
      </c>
      <c r="D7906">
        <v>1.2063000000000001E-2</v>
      </c>
      <c r="E7906" s="1">
        <f t="shared" si="123"/>
        <v>4.1202946669000008E-4</v>
      </c>
    </row>
    <row r="7907" spans="1:5" x14ac:dyDescent="0.25">
      <c r="A7907">
        <v>7.9050000000000002</v>
      </c>
      <c r="B7907">
        <v>1.4851999999999999E-4</v>
      </c>
      <c r="C7907">
        <v>-1.619E-2</v>
      </c>
      <c r="D7907">
        <v>1.2063000000000001E-2</v>
      </c>
      <c r="E7907" s="1">
        <f t="shared" si="123"/>
        <v>4.076541271904E-4</v>
      </c>
    </row>
    <row r="7908" spans="1:5" x14ac:dyDescent="0.25">
      <c r="A7908">
        <v>7.9059999999999997</v>
      </c>
      <c r="B7908" s="1">
        <v>9.8196000000000006E-5</v>
      </c>
      <c r="C7908">
        <v>-1.6056000000000001E-2</v>
      </c>
      <c r="D7908">
        <v>1.206E-2</v>
      </c>
      <c r="E7908" s="1">
        <f t="shared" si="123"/>
        <v>4.0324837845441596E-4</v>
      </c>
    </row>
    <row r="7909" spans="1:5" x14ac:dyDescent="0.25">
      <c r="A7909">
        <v>7.907</v>
      </c>
      <c r="B7909" s="1">
        <v>5.0246E-5</v>
      </c>
      <c r="C7909">
        <v>-1.5921000000000001E-2</v>
      </c>
      <c r="D7909">
        <v>1.2052E-2</v>
      </c>
      <c r="E7909" s="1">
        <f t="shared" si="123"/>
        <v>3.9873146966051603E-4</v>
      </c>
    </row>
    <row r="7910" spans="1:5" x14ac:dyDescent="0.25">
      <c r="A7910">
        <v>7.9080000000000004</v>
      </c>
      <c r="B7910" s="1">
        <v>4.5994999999999998E-6</v>
      </c>
      <c r="C7910">
        <v>-1.5785E-2</v>
      </c>
      <c r="D7910">
        <v>1.2042000000000001E-2</v>
      </c>
      <c r="E7910" s="1">
        <f t="shared" si="123"/>
        <v>3.9417601015540027E-4</v>
      </c>
    </row>
    <row r="7911" spans="1:5" x14ac:dyDescent="0.25">
      <c r="A7911">
        <v>7.9089999999999998</v>
      </c>
      <c r="B7911" s="1">
        <v>-3.8819999999999998E-5</v>
      </c>
      <c r="C7911">
        <v>-1.5650000000000001E-2</v>
      </c>
      <c r="D7911">
        <v>1.2028E-2</v>
      </c>
      <c r="E7911" s="1">
        <f t="shared" si="123"/>
        <v>3.8959679099240003E-4</v>
      </c>
    </row>
    <row r="7912" spans="1:5" x14ac:dyDescent="0.25">
      <c r="A7912">
        <v>7.91</v>
      </c>
      <c r="B7912" s="1">
        <v>-8.0088999999999998E-5</v>
      </c>
      <c r="C7912">
        <v>-1.5514E-2</v>
      </c>
      <c r="D7912">
        <v>1.2011000000000001E-2</v>
      </c>
      <c r="E7912" s="1">
        <f t="shared" si="123"/>
        <v>3.8495473124792101E-4</v>
      </c>
    </row>
    <row r="7913" spans="1:5" x14ac:dyDescent="0.25">
      <c r="A7913">
        <v>7.9109999999999996</v>
      </c>
      <c r="B7913">
        <v>-1.1929E-4</v>
      </c>
      <c r="C7913">
        <v>-1.5377999999999999E-2</v>
      </c>
      <c r="D7913">
        <v>1.1991E-2</v>
      </c>
      <c r="E7913" s="1">
        <f t="shared" si="123"/>
        <v>3.8028119510409998E-4</v>
      </c>
    </row>
    <row r="7914" spans="1:5" x14ac:dyDescent="0.25">
      <c r="A7914">
        <v>7.9119999999999999</v>
      </c>
      <c r="B7914">
        <v>-1.5648999999999999E-4</v>
      </c>
      <c r="C7914">
        <v>-1.5243E-2</v>
      </c>
      <c r="D7914">
        <v>1.1969E-2</v>
      </c>
      <c r="E7914" s="1">
        <f t="shared" si="123"/>
        <v>3.7563049912010002E-4</v>
      </c>
    </row>
    <row r="7915" spans="1:5" x14ac:dyDescent="0.25">
      <c r="A7915">
        <v>7.9130000000000003</v>
      </c>
      <c r="B7915">
        <v>-1.9176999999999999E-4</v>
      </c>
      <c r="C7915">
        <v>-1.5107000000000001E-2</v>
      </c>
      <c r="D7915">
        <v>1.1944E-2</v>
      </c>
      <c r="E7915" s="1">
        <f t="shared" si="123"/>
        <v>3.7091736073290005E-4</v>
      </c>
    </row>
    <row r="7916" spans="1:5" x14ac:dyDescent="0.25">
      <c r="A7916">
        <v>7.9139999999999997</v>
      </c>
      <c r="B7916">
        <v>-2.252E-4</v>
      </c>
      <c r="C7916">
        <v>-1.4971E-2</v>
      </c>
      <c r="D7916">
        <v>1.1917000000000001E-2</v>
      </c>
      <c r="E7916" s="1">
        <f t="shared" si="123"/>
        <v>3.6619644504000003E-4</v>
      </c>
    </row>
    <row r="7917" spans="1:5" x14ac:dyDescent="0.25">
      <c r="A7917">
        <v>7.915</v>
      </c>
      <c r="B7917">
        <v>-2.5687000000000003E-4</v>
      </c>
      <c r="C7917">
        <v>-1.4836E-2</v>
      </c>
      <c r="D7917">
        <v>1.1887999999999999E-2</v>
      </c>
      <c r="E7917" s="1">
        <f t="shared" si="123"/>
        <v>3.6149742219689996E-4</v>
      </c>
    </row>
    <row r="7918" spans="1:5" x14ac:dyDescent="0.25">
      <c r="A7918">
        <v>7.9160000000000004</v>
      </c>
      <c r="B7918">
        <v>-2.8683000000000002E-4</v>
      </c>
      <c r="C7918">
        <v>-1.4701000000000001E-2</v>
      </c>
      <c r="D7918">
        <v>1.1856E-2</v>
      </c>
      <c r="E7918" s="1">
        <f t="shared" si="123"/>
        <v>3.5676640844890003E-4</v>
      </c>
    </row>
    <row r="7919" spans="1:5" x14ac:dyDescent="0.25">
      <c r="A7919">
        <v>7.9169999999999998</v>
      </c>
      <c r="B7919">
        <v>-3.1515999999999998E-4</v>
      </c>
      <c r="C7919">
        <v>-1.4567E-2</v>
      </c>
      <c r="D7919">
        <v>1.1823E-2</v>
      </c>
      <c r="E7919" s="1">
        <f t="shared" si="123"/>
        <v>3.5208014382560003E-4</v>
      </c>
    </row>
    <row r="7920" spans="1:5" x14ac:dyDescent="0.25">
      <c r="A7920">
        <v>7.9180000000000001</v>
      </c>
      <c r="B7920">
        <v>-3.4193E-4</v>
      </c>
      <c r="C7920">
        <v>-1.4433E-2</v>
      </c>
      <c r="D7920">
        <v>1.1788E-2</v>
      </c>
      <c r="E7920" s="1">
        <f t="shared" si="123"/>
        <v>3.4738534912489996E-4</v>
      </c>
    </row>
    <row r="7921" spans="1:5" x14ac:dyDescent="0.25">
      <c r="A7921">
        <v>7.9189999999999996</v>
      </c>
      <c r="B7921">
        <v>-3.6720999999999998E-4</v>
      </c>
      <c r="C7921">
        <v>-1.43E-2</v>
      </c>
      <c r="D7921">
        <v>1.1750999999999999E-2</v>
      </c>
      <c r="E7921" s="1">
        <f t="shared" si="123"/>
        <v>3.4271084418409999E-4</v>
      </c>
    </row>
    <row r="7922" spans="1:5" x14ac:dyDescent="0.25">
      <c r="A7922">
        <v>7.92</v>
      </c>
      <c r="B7922">
        <v>-3.9105999999999999E-4</v>
      </c>
      <c r="C7922">
        <v>-1.4167000000000001E-2</v>
      </c>
      <c r="D7922">
        <v>1.1712E-2</v>
      </c>
      <c r="E7922" s="1">
        <f t="shared" si="123"/>
        <v>3.3802776092360003E-4</v>
      </c>
    </row>
    <row r="7923" spans="1:5" x14ac:dyDescent="0.25">
      <c r="A7923">
        <v>7.9210000000000003</v>
      </c>
      <c r="B7923">
        <v>-4.1354E-4</v>
      </c>
      <c r="C7923">
        <v>-1.4035000000000001E-2</v>
      </c>
      <c r="D7923">
        <v>1.1672E-2</v>
      </c>
      <c r="E7923" s="1">
        <f t="shared" si="123"/>
        <v>3.3338782433160003E-4</v>
      </c>
    </row>
    <row r="7924" spans="1:5" x14ac:dyDescent="0.25">
      <c r="A7924">
        <v>7.9219999999999997</v>
      </c>
      <c r="B7924">
        <v>-4.3471999999999998E-4</v>
      </c>
      <c r="C7924">
        <v>-1.3903E-2</v>
      </c>
      <c r="D7924">
        <v>1.1631000000000001E-2</v>
      </c>
      <c r="E7924" s="1">
        <f t="shared" si="123"/>
        <v>3.2876255147840002E-4</v>
      </c>
    </row>
    <row r="7925" spans="1:5" x14ac:dyDescent="0.25">
      <c r="A7925">
        <v>7.923</v>
      </c>
      <c r="B7925">
        <v>-4.5465000000000002E-4</v>
      </c>
      <c r="C7925">
        <v>-1.3772E-2</v>
      </c>
      <c r="D7925">
        <v>1.1587999999999999E-2</v>
      </c>
      <c r="E7925" s="1">
        <f t="shared" si="123"/>
        <v>3.2415643462250002E-4</v>
      </c>
    </row>
    <row r="7926" spans="1:5" x14ac:dyDescent="0.25">
      <c r="A7926">
        <v>7.9240000000000004</v>
      </c>
      <c r="B7926">
        <v>-4.7339000000000002E-4</v>
      </c>
      <c r="C7926">
        <v>-1.3642E-2</v>
      </c>
      <c r="D7926">
        <v>1.1544E-2</v>
      </c>
      <c r="E7926" s="1">
        <f t="shared" si="123"/>
        <v>3.1959219809210001E-4</v>
      </c>
    </row>
    <row r="7927" spans="1:5" x14ac:dyDescent="0.25">
      <c r="A7927">
        <v>7.9249999999999998</v>
      </c>
      <c r="B7927">
        <v>-4.9098999999999996E-4</v>
      </c>
      <c r="C7927">
        <v>-1.3513000000000001E-2</v>
      </c>
      <c r="D7927">
        <v>1.15E-2</v>
      </c>
      <c r="E7927" s="1">
        <f t="shared" si="123"/>
        <v>3.1509224018009998E-4</v>
      </c>
    </row>
    <row r="7928" spans="1:5" x14ac:dyDescent="0.25">
      <c r="A7928">
        <v>7.9260000000000002</v>
      </c>
      <c r="B7928">
        <v>-5.0752000000000002E-4</v>
      </c>
      <c r="C7928">
        <v>-1.3384E-2</v>
      </c>
      <c r="D7928">
        <v>1.1454000000000001E-2</v>
      </c>
      <c r="E7928" s="1">
        <f t="shared" si="123"/>
        <v>3.1058314855039997E-4</v>
      </c>
    </row>
    <row r="7929" spans="1:5" x14ac:dyDescent="0.25">
      <c r="A7929">
        <v>7.9269999999999996</v>
      </c>
      <c r="B7929">
        <v>-5.2300000000000003E-4</v>
      </c>
      <c r="C7929">
        <v>-1.3256E-2</v>
      </c>
      <c r="D7929">
        <v>1.1407E-2</v>
      </c>
      <c r="E7929" s="1">
        <f t="shared" si="123"/>
        <v>3.0611471399999998E-4</v>
      </c>
    </row>
    <row r="7930" spans="1:5" x14ac:dyDescent="0.25">
      <c r="A7930">
        <v>7.9279999999999999</v>
      </c>
      <c r="B7930">
        <v>-5.3751000000000005E-4</v>
      </c>
      <c r="C7930">
        <v>-1.3129E-2</v>
      </c>
      <c r="D7930">
        <v>1.1358999999999999E-2</v>
      </c>
      <c r="E7930" s="1">
        <f t="shared" si="123"/>
        <v>3.0168643900009996E-4</v>
      </c>
    </row>
    <row r="7931" spans="1:5" x14ac:dyDescent="0.25">
      <c r="A7931">
        <v>7.9290000000000003</v>
      </c>
      <c r="B7931">
        <v>-5.5108000000000002E-4</v>
      </c>
      <c r="C7931">
        <v>-1.3003000000000001E-2</v>
      </c>
      <c r="D7931">
        <v>1.1311E-2</v>
      </c>
      <c r="E7931" s="1">
        <f t="shared" si="123"/>
        <v>2.973204191664E-4</v>
      </c>
    </row>
    <row r="7932" spans="1:5" x14ac:dyDescent="0.25">
      <c r="A7932">
        <v>7.93</v>
      </c>
      <c r="B7932">
        <v>-5.6375999999999996E-4</v>
      </c>
      <c r="C7932">
        <v>-1.2877E-2</v>
      </c>
      <c r="D7932">
        <v>1.1261E-2</v>
      </c>
      <c r="E7932" s="1">
        <f t="shared" si="123"/>
        <v>2.9294507533759995E-4</v>
      </c>
    </row>
    <row r="7933" spans="1:5" x14ac:dyDescent="0.25">
      <c r="A7933">
        <v>7.931</v>
      </c>
      <c r="B7933">
        <v>-5.7558999999999996E-4</v>
      </c>
      <c r="C7933">
        <v>-1.2753E-2</v>
      </c>
      <c r="D7933">
        <v>1.1212E-2</v>
      </c>
      <c r="E7933" s="1">
        <f t="shared" si="123"/>
        <v>2.8867925684809999E-4</v>
      </c>
    </row>
    <row r="7934" spans="1:5" x14ac:dyDescent="0.25">
      <c r="A7934">
        <v>7.9320000000000004</v>
      </c>
      <c r="B7934">
        <v>-5.8661E-4</v>
      </c>
      <c r="C7934">
        <v>-1.2629E-2</v>
      </c>
      <c r="D7934">
        <v>1.1161000000000001E-2</v>
      </c>
      <c r="E7934" s="1">
        <f t="shared" si="123"/>
        <v>2.8440367329209999E-4</v>
      </c>
    </row>
    <row r="7935" spans="1:5" x14ac:dyDescent="0.25">
      <c r="A7935">
        <v>7.9329999999999998</v>
      </c>
      <c r="B7935">
        <v>-5.9687E-4</v>
      </c>
      <c r="C7935">
        <v>-1.2507000000000001E-2</v>
      </c>
      <c r="D7935">
        <v>1.111E-2</v>
      </c>
      <c r="E7935" s="1">
        <f t="shared" si="123"/>
        <v>2.8021340279690002E-4</v>
      </c>
    </row>
    <row r="7936" spans="1:5" x14ac:dyDescent="0.25">
      <c r="A7936">
        <v>7.9340000000000002</v>
      </c>
      <c r="B7936">
        <v>-6.0639999999999999E-4</v>
      </c>
      <c r="C7936">
        <v>-1.2385E-2</v>
      </c>
      <c r="D7936">
        <v>1.1058999999999999E-2</v>
      </c>
      <c r="E7936" s="1">
        <f t="shared" si="123"/>
        <v>2.7605742696000003E-4</v>
      </c>
    </row>
    <row r="7937" spans="1:5" x14ac:dyDescent="0.25">
      <c r="A7937">
        <v>7.9349999999999996</v>
      </c>
      <c r="B7937">
        <v>-6.1523999999999997E-4</v>
      </c>
      <c r="C7937">
        <v>-1.2264000000000001E-2</v>
      </c>
      <c r="D7937">
        <v>1.1006999999999999E-2</v>
      </c>
      <c r="E7937" s="1">
        <f t="shared" si="123"/>
        <v>2.7193826525760001E-4</v>
      </c>
    </row>
    <row r="7938" spans="1:5" x14ac:dyDescent="0.25">
      <c r="A7938">
        <v>7.9359999999999999</v>
      </c>
      <c r="B7938">
        <v>-6.2343000000000001E-4</v>
      </c>
      <c r="C7938">
        <v>-1.2144E-2</v>
      </c>
      <c r="D7938">
        <v>1.0954999999999999E-2</v>
      </c>
      <c r="E7938" s="1">
        <f t="shared" si="123"/>
        <v>2.6787742596489999E-4</v>
      </c>
    </row>
    <row r="7939" spans="1:5" x14ac:dyDescent="0.25">
      <c r="A7939">
        <v>7.9370000000000003</v>
      </c>
      <c r="B7939">
        <v>-6.3099E-4</v>
      </c>
      <c r="C7939">
        <v>-1.2024999999999999E-2</v>
      </c>
      <c r="D7939">
        <v>1.0902E-2</v>
      </c>
      <c r="E7939" s="1">
        <f t="shared" ref="E7939:E8002" si="124">B7939^2+C7939^2+D7939^2</f>
        <v>2.6385237738010001E-4</v>
      </c>
    </row>
    <row r="7940" spans="1:5" x14ac:dyDescent="0.25">
      <c r="A7940">
        <v>7.9379999999999997</v>
      </c>
      <c r="B7940">
        <v>-6.3796000000000002E-4</v>
      </c>
      <c r="C7940">
        <v>-1.1908E-2</v>
      </c>
      <c r="D7940">
        <v>1.085E-2</v>
      </c>
      <c r="E7940" s="1">
        <f t="shared" si="124"/>
        <v>2.5992995696160002E-4</v>
      </c>
    </row>
    <row r="7941" spans="1:5" x14ac:dyDescent="0.25">
      <c r="A7941">
        <v>7.9390000000000001</v>
      </c>
      <c r="B7941">
        <v>-6.4437000000000001E-4</v>
      </c>
      <c r="C7941">
        <v>-1.1790999999999999E-2</v>
      </c>
      <c r="D7941">
        <v>1.0796999999999999E-2</v>
      </c>
      <c r="E7941" s="1">
        <f t="shared" si="124"/>
        <v>2.5601810269689998E-4</v>
      </c>
    </row>
    <row r="7942" spans="1:5" x14ac:dyDescent="0.25">
      <c r="A7942">
        <v>7.94</v>
      </c>
      <c r="B7942">
        <v>-6.5025E-4</v>
      </c>
      <c r="C7942">
        <v>-1.1675E-2</v>
      </c>
      <c r="D7942">
        <v>1.0743000000000001E-2</v>
      </c>
      <c r="E7942" s="1">
        <f t="shared" si="124"/>
        <v>2.5214049906250002E-4</v>
      </c>
    </row>
    <row r="7943" spans="1:5" x14ac:dyDescent="0.25">
      <c r="A7943">
        <v>7.9409999999999998</v>
      </c>
      <c r="B7943">
        <v>-6.5563000000000004E-4</v>
      </c>
      <c r="C7943">
        <v>-1.1559E-2</v>
      </c>
      <c r="D7943">
        <v>1.069E-2</v>
      </c>
      <c r="E7943" s="1">
        <f t="shared" si="124"/>
        <v>2.4831643169689996E-4</v>
      </c>
    </row>
    <row r="7944" spans="1:5" x14ac:dyDescent="0.25">
      <c r="A7944">
        <v>7.9420000000000002</v>
      </c>
      <c r="B7944">
        <v>-6.6054000000000004E-4</v>
      </c>
      <c r="C7944">
        <v>-1.1445E-2</v>
      </c>
      <c r="D7944">
        <v>1.0637000000000001E-2</v>
      </c>
      <c r="E7944" s="1">
        <f t="shared" si="124"/>
        <v>2.4457010709160002E-4</v>
      </c>
    </row>
    <row r="7945" spans="1:5" x14ac:dyDescent="0.25">
      <c r="A7945">
        <v>7.9429999999999996</v>
      </c>
      <c r="B7945">
        <v>-6.6498999999999996E-4</v>
      </c>
      <c r="C7945">
        <v>-1.1332E-2</v>
      </c>
      <c r="D7945">
        <v>1.0583E-2</v>
      </c>
      <c r="E7945" s="1">
        <f t="shared" si="124"/>
        <v>2.4085632470009999E-4</v>
      </c>
    </row>
    <row r="7946" spans="1:5" x14ac:dyDescent="0.25">
      <c r="A7946">
        <v>7.944</v>
      </c>
      <c r="B7946">
        <v>-6.6903000000000004E-4</v>
      </c>
      <c r="C7946">
        <v>-1.1220000000000001E-2</v>
      </c>
      <c r="D7946">
        <v>1.0529999999999999E-2</v>
      </c>
      <c r="E7946" s="1">
        <f t="shared" si="124"/>
        <v>2.3721690114090002E-4</v>
      </c>
    </row>
    <row r="7947" spans="1:5" x14ac:dyDescent="0.25">
      <c r="A7947">
        <v>7.9450000000000003</v>
      </c>
      <c r="B7947">
        <v>-6.7265999999999995E-4</v>
      </c>
      <c r="C7947">
        <v>-1.1109000000000001E-2</v>
      </c>
      <c r="D7947">
        <v>1.0475999999999999E-2</v>
      </c>
      <c r="E7947" s="1">
        <f t="shared" si="124"/>
        <v>2.3360892847560001E-4</v>
      </c>
    </row>
    <row r="7948" spans="1:5" x14ac:dyDescent="0.25">
      <c r="A7948">
        <v>7.9459999999999997</v>
      </c>
      <c r="B7948">
        <v>-6.7591000000000005E-4</v>
      </c>
      <c r="C7948">
        <v>-1.0999E-2</v>
      </c>
      <c r="D7948">
        <v>1.0423E-2</v>
      </c>
      <c r="E7948" s="1">
        <f t="shared" si="124"/>
        <v>2.3007378432809999E-4</v>
      </c>
    </row>
    <row r="7949" spans="1:5" x14ac:dyDescent="0.25">
      <c r="A7949">
        <v>7.9470000000000001</v>
      </c>
      <c r="B7949">
        <v>-6.7880999999999996E-4</v>
      </c>
      <c r="C7949">
        <v>-1.089E-2</v>
      </c>
      <c r="D7949">
        <v>1.0369E-2</v>
      </c>
      <c r="E7949" s="1">
        <f t="shared" si="124"/>
        <v>2.2656904401610002E-4</v>
      </c>
    </row>
    <row r="7950" spans="1:5" x14ac:dyDescent="0.25">
      <c r="A7950">
        <v>7.9480000000000004</v>
      </c>
      <c r="B7950">
        <v>-6.8137000000000004E-4</v>
      </c>
      <c r="C7950">
        <v>-1.0782E-2</v>
      </c>
      <c r="D7950">
        <v>1.0316000000000001E-2</v>
      </c>
      <c r="E7950" s="1">
        <f t="shared" si="124"/>
        <v>2.231356450769E-4</v>
      </c>
    </row>
    <row r="7951" spans="1:5" x14ac:dyDescent="0.25">
      <c r="A7951">
        <v>7.9489999999999998</v>
      </c>
      <c r="B7951">
        <v>-6.8360999999999997E-4</v>
      </c>
      <c r="C7951">
        <v>-1.0673999999999999E-2</v>
      </c>
      <c r="D7951">
        <v>1.0263E-2</v>
      </c>
      <c r="E7951" s="1">
        <f t="shared" si="124"/>
        <v>2.1973076763209999E-4</v>
      </c>
    </row>
    <row r="7952" spans="1:5" x14ac:dyDescent="0.25">
      <c r="A7952">
        <v>7.95</v>
      </c>
      <c r="B7952">
        <v>-6.8555999999999999E-4</v>
      </c>
      <c r="C7952">
        <v>-1.0567999999999999E-2</v>
      </c>
      <c r="D7952">
        <v>1.0208999999999999E-2</v>
      </c>
      <c r="E7952" s="1">
        <f t="shared" si="124"/>
        <v>2.1637629751359997E-4</v>
      </c>
    </row>
    <row r="7953" spans="1:5" x14ac:dyDescent="0.25">
      <c r="A7953">
        <v>7.9509999999999996</v>
      </c>
      <c r="B7953">
        <v>-6.8723000000000005E-4</v>
      </c>
      <c r="C7953">
        <v>-1.0463E-2</v>
      </c>
      <c r="D7953">
        <v>1.0156999999999999E-2</v>
      </c>
      <c r="E7953" s="1">
        <f t="shared" si="124"/>
        <v>2.1311130307289999E-4</v>
      </c>
    </row>
    <row r="7954" spans="1:5" x14ac:dyDescent="0.25">
      <c r="A7954">
        <v>7.952</v>
      </c>
      <c r="B7954">
        <v>-6.8862999999999997E-4</v>
      </c>
      <c r="C7954">
        <v>-1.0359E-2</v>
      </c>
      <c r="D7954">
        <v>1.0104E-2</v>
      </c>
      <c r="E7954" s="1">
        <f t="shared" si="124"/>
        <v>2.098739082769E-4</v>
      </c>
    </row>
    <row r="7955" spans="1:5" x14ac:dyDescent="0.25">
      <c r="A7955">
        <v>7.9530000000000003</v>
      </c>
      <c r="B7955">
        <v>-6.8979000000000002E-4</v>
      </c>
      <c r="C7955">
        <v>-1.0255999999999999E-2</v>
      </c>
      <c r="D7955">
        <v>1.0050999999999999E-2</v>
      </c>
      <c r="E7955" s="1">
        <f t="shared" si="124"/>
        <v>2.0668394724409998E-4</v>
      </c>
    </row>
    <row r="7956" spans="1:5" x14ac:dyDescent="0.25">
      <c r="A7956">
        <v>7.9539999999999997</v>
      </c>
      <c r="B7956">
        <v>-6.9070999999999998E-4</v>
      </c>
      <c r="C7956">
        <v>-1.0153000000000001E-2</v>
      </c>
      <c r="D7956">
        <v>9.9986999999999993E-3</v>
      </c>
      <c r="E7956" s="1">
        <f t="shared" si="124"/>
        <v>2.0353449099409998E-4</v>
      </c>
    </row>
    <row r="7957" spans="1:5" x14ac:dyDescent="0.25">
      <c r="A7957">
        <v>7.9550000000000001</v>
      </c>
      <c r="B7957">
        <v>-6.9141999999999999E-4</v>
      </c>
      <c r="C7957">
        <v>-1.0052E-2</v>
      </c>
      <c r="D7957">
        <v>9.9465999999999999E-3</v>
      </c>
      <c r="E7957" s="1">
        <f t="shared" si="124"/>
        <v>2.0045561717640001E-4</v>
      </c>
    </row>
    <row r="7958" spans="1:5" x14ac:dyDescent="0.25">
      <c r="A7958">
        <v>7.9560000000000004</v>
      </c>
      <c r="B7958">
        <v>-6.9193E-4</v>
      </c>
      <c r="C7958">
        <v>-9.9520000000000008E-3</v>
      </c>
      <c r="D7958">
        <v>9.8946999999999993E-3</v>
      </c>
      <c r="E7958" s="1">
        <f t="shared" si="124"/>
        <v>1.974261592149E-4</v>
      </c>
    </row>
    <row r="7959" spans="1:5" x14ac:dyDescent="0.25">
      <c r="A7959">
        <v>7.9569999999999999</v>
      </c>
      <c r="B7959">
        <v>-6.9225000000000005E-4</v>
      </c>
      <c r="C7959">
        <v>-9.8527000000000007E-3</v>
      </c>
      <c r="D7959">
        <v>9.8429999999999993E-3</v>
      </c>
      <c r="E7959" s="1">
        <f t="shared" si="124"/>
        <v>1.9443955635250001E-4</v>
      </c>
    </row>
    <row r="7960" spans="1:5" x14ac:dyDescent="0.25">
      <c r="A7960">
        <v>7.9580000000000002</v>
      </c>
      <c r="B7960">
        <v>-6.9238999999999998E-4</v>
      </c>
      <c r="C7960">
        <v>-9.7543000000000005E-3</v>
      </c>
      <c r="D7960">
        <v>9.7915999999999993E-3</v>
      </c>
      <c r="E7960" s="1">
        <f t="shared" si="124"/>
        <v>1.9150120296209999E-4</v>
      </c>
    </row>
    <row r="7961" spans="1:5" x14ac:dyDescent="0.25">
      <c r="A7961">
        <v>7.9589999999999996</v>
      </c>
      <c r="B7961">
        <v>-6.9236000000000005E-4</v>
      </c>
      <c r="C7961">
        <v>-9.6568999999999995E-3</v>
      </c>
      <c r="D7961">
        <v>9.7404999999999992E-3</v>
      </c>
      <c r="E7961" s="1">
        <f t="shared" si="124"/>
        <v>1.8861242022959998E-4</v>
      </c>
    </row>
    <row r="7962" spans="1:5" x14ac:dyDescent="0.25">
      <c r="A7962">
        <v>7.96</v>
      </c>
      <c r="B7962">
        <v>-6.9218000000000003E-4</v>
      </c>
      <c r="C7962">
        <v>-9.5604999999999996E-3</v>
      </c>
      <c r="D7962">
        <v>9.6897000000000007E-3</v>
      </c>
      <c r="E7962" s="1">
        <f t="shared" si="124"/>
        <v>1.8577255949240001E-4</v>
      </c>
    </row>
    <row r="7963" spans="1:5" x14ac:dyDescent="0.25">
      <c r="A7963">
        <v>7.9610000000000003</v>
      </c>
      <c r="B7963">
        <v>-6.9187000000000003E-4</v>
      </c>
      <c r="C7963">
        <v>-9.4651000000000006E-3</v>
      </c>
      <c r="D7963">
        <v>9.6393E-3</v>
      </c>
      <c r="E7963" s="1">
        <f t="shared" si="124"/>
        <v>1.8298290659690003E-4</v>
      </c>
    </row>
    <row r="7964" spans="1:5" x14ac:dyDescent="0.25">
      <c r="A7964">
        <v>7.9619999999999997</v>
      </c>
      <c r="B7964">
        <v>-6.9141000000000005E-4</v>
      </c>
      <c r="C7964">
        <v>-9.3705999999999998E-3</v>
      </c>
      <c r="D7964">
        <v>9.5890999999999997E-3</v>
      </c>
      <c r="E7964" s="1">
        <f t="shared" si="124"/>
        <v>1.8023703095809999E-4</v>
      </c>
    </row>
    <row r="7965" spans="1:5" x14ac:dyDescent="0.25">
      <c r="A7965">
        <v>7.9630000000000001</v>
      </c>
      <c r="B7965">
        <v>-6.9083999999999997E-4</v>
      </c>
      <c r="C7965">
        <v>-9.2770000000000005E-3</v>
      </c>
      <c r="D7965">
        <v>9.5393000000000006E-3</v>
      </c>
      <c r="E7965" s="1">
        <f t="shared" si="124"/>
        <v>1.7753823339560003E-4</v>
      </c>
    </row>
    <row r="7966" spans="1:5" x14ac:dyDescent="0.25">
      <c r="A7966">
        <v>7.9640000000000004</v>
      </c>
      <c r="B7966">
        <v>-6.9015999999999999E-4</v>
      </c>
      <c r="C7966">
        <v>-9.1844000000000005E-3</v>
      </c>
      <c r="D7966">
        <v>9.4897999999999996E-3</v>
      </c>
      <c r="E7966" s="1">
        <f t="shared" si="124"/>
        <v>1.748858282256E-4</v>
      </c>
    </row>
    <row r="7967" spans="1:5" x14ac:dyDescent="0.25">
      <c r="A7967">
        <v>7.9649999999999999</v>
      </c>
      <c r="B7967">
        <v>-6.8937000000000002E-4</v>
      </c>
      <c r="C7967">
        <v>-9.0927000000000004E-3</v>
      </c>
      <c r="D7967">
        <v>9.4406999999999998E-3</v>
      </c>
      <c r="E7967" s="1">
        <f t="shared" si="124"/>
        <v>1.722792407769E-4</v>
      </c>
    </row>
    <row r="7968" spans="1:5" x14ac:dyDescent="0.25">
      <c r="A7968">
        <v>7.9660000000000002</v>
      </c>
      <c r="B7968">
        <v>-6.8849000000000004E-4</v>
      </c>
      <c r="C7968">
        <v>-9.0019000000000002E-3</v>
      </c>
      <c r="D7968">
        <v>9.3918999999999999E-3</v>
      </c>
      <c r="E7968" s="1">
        <f t="shared" si="124"/>
        <v>1.6971600770010001E-4</v>
      </c>
    </row>
    <row r="7969" spans="1:5" x14ac:dyDescent="0.25">
      <c r="A7969">
        <v>7.9669999999999996</v>
      </c>
      <c r="B7969">
        <v>-6.8751999999999995E-4</v>
      </c>
      <c r="C7969">
        <v>-8.9120999999999992E-3</v>
      </c>
      <c r="D7969">
        <v>9.3434999999999994E-3</v>
      </c>
      <c r="E7969" s="1">
        <f t="shared" si="124"/>
        <v>1.6719920241039997E-4</v>
      </c>
    </row>
    <row r="7970" spans="1:5" x14ac:dyDescent="0.25">
      <c r="A7970">
        <v>7.968</v>
      </c>
      <c r="B7970">
        <v>-6.8647000000000001E-4</v>
      </c>
      <c r="C7970">
        <v>-8.8231999999999998E-3</v>
      </c>
      <c r="D7970">
        <v>9.2954999999999999E-3</v>
      </c>
      <c r="E7970" s="1">
        <f t="shared" si="124"/>
        <v>1.6472641955090001E-4</v>
      </c>
    </row>
    <row r="7971" spans="1:5" x14ac:dyDescent="0.25">
      <c r="A7971">
        <v>7.9690000000000003</v>
      </c>
      <c r="B7971">
        <v>-6.8535000000000004E-4</v>
      </c>
      <c r="C7971">
        <v>-8.7352000000000003E-3</v>
      </c>
      <c r="D7971">
        <v>9.2478999999999999E-3</v>
      </c>
      <c r="E7971" s="1">
        <f t="shared" si="124"/>
        <v>1.6229707807250001E-4</v>
      </c>
    </row>
    <row r="7972" spans="1:5" x14ac:dyDescent="0.25">
      <c r="A7972">
        <v>7.97</v>
      </c>
      <c r="B7972">
        <v>-6.8415999999999995E-4</v>
      </c>
      <c r="C7972">
        <v>-8.6481000000000006E-3</v>
      </c>
      <c r="D7972">
        <v>9.2005999999999998E-3</v>
      </c>
      <c r="E7972" s="1">
        <f t="shared" si="124"/>
        <v>1.5990874887560001E-4</v>
      </c>
    </row>
    <row r="7973" spans="1:5" x14ac:dyDescent="0.25">
      <c r="A7973">
        <v>7.9710000000000001</v>
      </c>
      <c r="B7973">
        <v>-6.8291999999999995E-4</v>
      </c>
      <c r="C7973">
        <v>-8.5619000000000008E-3</v>
      </c>
      <c r="D7973">
        <v>9.1538000000000001E-3</v>
      </c>
      <c r="E7973" s="1">
        <f t="shared" si="124"/>
        <v>1.5756456577640003E-4</v>
      </c>
    </row>
    <row r="7974" spans="1:5" x14ac:dyDescent="0.25">
      <c r="A7974">
        <v>7.9720000000000004</v>
      </c>
      <c r="B7974">
        <v>-6.8161999999999997E-4</v>
      </c>
      <c r="C7974">
        <v>-8.4764999999999997E-3</v>
      </c>
      <c r="D7974">
        <v>9.1073000000000005E-3</v>
      </c>
      <c r="E7974" s="1">
        <f t="shared" si="124"/>
        <v>1.5525857136439999E-4</v>
      </c>
    </row>
    <row r="7975" spans="1:5" x14ac:dyDescent="0.25">
      <c r="A7975">
        <v>7.9729999999999999</v>
      </c>
      <c r="B7975">
        <v>-6.8028000000000001E-4</v>
      </c>
      <c r="C7975">
        <v>-8.3920999999999996E-3</v>
      </c>
      <c r="D7975">
        <v>9.0612000000000002E-3</v>
      </c>
      <c r="E7975" s="1">
        <f t="shared" si="124"/>
        <v>1.5299546872839999E-4</v>
      </c>
    </row>
    <row r="7976" spans="1:5" x14ac:dyDescent="0.25">
      <c r="A7976">
        <v>7.9740000000000002</v>
      </c>
      <c r="B7976">
        <v>-6.7889999999999997E-4</v>
      </c>
      <c r="C7976">
        <v>-8.3085999999999993E-3</v>
      </c>
      <c r="D7976">
        <v>9.0156000000000003E-3</v>
      </c>
      <c r="E7976" s="1">
        <f t="shared" si="124"/>
        <v>1.5077478253E-4</v>
      </c>
    </row>
    <row r="7977" spans="1:5" x14ac:dyDescent="0.25">
      <c r="A7977">
        <v>7.9749999999999996</v>
      </c>
      <c r="B7977">
        <v>-6.7748000000000005E-4</v>
      </c>
      <c r="C7977">
        <v>-8.2258999999999995E-3</v>
      </c>
      <c r="D7977">
        <v>8.9703000000000005E-3</v>
      </c>
      <c r="E7977" s="1">
        <f t="shared" si="124"/>
        <v>1.4859069205039999E-4</v>
      </c>
    </row>
    <row r="7978" spans="1:5" x14ac:dyDescent="0.25">
      <c r="A7978">
        <v>7.976</v>
      </c>
      <c r="B7978">
        <v>-6.7602999999999999E-4</v>
      </c>
      <c r="C7978">
        <v>-8.1440999999999996E-3</v>
      </c>
      <c r="D7978">
        <v>8.9254E-3</v>
      </c>
      <c r="E7978" s="1">
        <f t="shared" si="124"/>
        <v>1.4644614653089999E-4</v>
      </c>
    </row>
    <row r="7979" spans="1:5" x14ac:dyDescent="0.25">
      <c r="A7979">
        <v>7.9770000000000003</v>
      </c>
      <c r="B7979">
        <v>-6.7455E-4</v>
      </c>
      <c r="C7979">
        <v>-8.0631999999999995E-3</v>
      </c>
      <c r="D7979">
        <v>8.881E-3</v>
      </c>
      <c r="E7979" s="1">
        <f t="shared" si="124"/>
        <v>1.4434237294249998E-4</v>
      </c>
    </row>
    <row r="7980" spans="1:5" x14ac:dyDescent="0.25">
      <c r="A7980">
        <v>7.9779999999999998</v>
      </c>
      <c r="B7980">
        <v>-6.7305999999999996E-4</v>
      </c>
      <c r="C7980">
        <v>-7.9830999999999999E-3</v>
      </c>
      <c r="D7980">
        <v>8.8369999999999994E-3</v>
      </c>
      <c r="E7980" s="1">
        <f t="shared" si="124"/>
        <v>1.4227546437359999E-4</v>
      </c>
    </row>
    <row r="7981" spans="1:5" x14ac:dyDescent="0.25">
      <c r="A7981">
        <v>7.9790000000000001</v>
      </c>
      <c r="B7981">
        <v>-6.7155000000000003E-4</v>
      </c>
      <c r="C7981">
        <v>-7.9038000000000008E-3</v>
      </c>
      <c r="D7981">
        <v>8.7933999999999998E-3</v>
      </c>
      <c r="E7981" s="1">
        <f t="shared" si="124"/>
        <v>1.402449174025E-4</v>
      </c>
    </row>
    <row r="7982" spans="1:5" x14ac:dyDescent="0.25">
      <c r="A7982">
        <v>7.98</v>
      </c>
      <c r="B7982">
        <v>-6.7002000000000001E-4</v>
      </c>
      <c r="C7982">
        <v>-7.8253999999999997E-3</v>
      </c>
      <c r="D7982">
        <v>8.7501999999999996E-3</v>
      </c>
      <c r="E7982" s="1">
        <f t="shared" si="124"/>
        <v>1.3825181200039999E-4</v>
      </c>
    </row>
    <row r="7983" spans="1:5" x14ac:dyDescent="0.25">
      <c r="A7983">
        <v>7.9809999999999999</v>
      </c>
      <c r="B7983">
        <v>-6.6848000000000005E-4</v>
      </c>
      <c r="C7983">
        <v>-7.7479000000000003E-3</v>
      </c>
      <c r="D7983">
        <v>8.7074000000000006E-3</v>
      </c>
      <c r="E7983" s="1">
        <f t="shared" si="124"/>
        <v>1.3629563468040001E-4</v>
      </c>
    </row>
    <row r="7984" spans="1:5" x14ac:dyDescent="0.25">
      <c r="A7984">
        <v>7.9820000000000002</v>
      </c>
      <c r="B7984">
        <v>-6.6693999999999998E-4</v>
      </c>
      <c r="C7984">
        <v>-7.6711000000000001E-3</v>
      </c>
      <c r="D7984">
        <v>8.6651000000000002E-3</v>
      </c>
      <c r="E7984" s="1">
        <f t="shared" si="124"/>
        <v>1.3437454218360003E-4</v>
      </c>
    </row>
    <row r="7985" spans="1:5" x14ac:dyDescent="0.25">
      <c r="A7985">
        <v>7.9829999999999997</v>
      </c>
      <c r="B7985">
        <v>-6.6540000000000002E-4</v>
      </c>
      <c r="C7985">
        <v>-7.5951999999999999E-3</v>
      </c>
      <c r="D7985">
        <v>8.6230999999999999E-3</v>
      </c>
      <c r="E7985" s="1">
        <f t="shared" si="124"/>
        <v>1.3248767380999999E-4</v>
      </c>
    </row>
    <row r="7986" spans="1:5" x14ac:dyDescent="0.25">
      <c r="A7986">
        <v>7.984</v>
      </c>
      <c r="B7986">
        <v>-6.6385999999999995E-4</v>
      </c>
      <c r="C7986">
        <v>-7.5201E-3</v>
      </c>
      <c r="D7986">
        <v>8.5816E-3</v>
      </c>
      <c r="E7986" s="1">
        <f t="shared" si="124"/>
        <v>1.3063647266960002E-4</v>
      </c>
    </row>
    <row r="7987" spans="1:5" x14ac:dyDescent="0.25">
      <c r="A7987">
        <v>7.9850000000000003</v>
      </c>
      <c r="B7987">
        <v>-6.6231999999999999E-4</v>
      </c>
      <c r="C7987">
        <v>-7.4457999999999998E-3</v>
      </c>
      <c r="D7987">
        <v>8.5404999999999995E-3</v>
      </c>
      <c r="E7987" s="1">
        <f t="shared" si="124"/>
        <v>1.2881874567239996E-4</v>
      </c>
    </row>
    <row r="7988" spans="1:5" x14ac:dyDescent="0.25">
      <c r="A7988">
        <v>7.9859999999999998</v>
      </c>
      <c r="B7988">
        <v>-6.6078000000000003E-4</v>
      </c>
      <c r="C7988">
        <v>-7.3723E-3</v>
      </c>
      <c r="D7988">
        <v>8.4998999999999995E-3</v>
      </c>
      <c r="E7988" s="1">
        <f t="shared" si="124"/>
        <v>1.2703573750839998E-4</v>
      </c>
    </row>
    <row r="7989" spans="1:5" x14ac:dyDescent="0.25">
      <c r="A7989">
        <v>7.9870000000000001</v>
      </c>
      <c r="B7989">
        <v>-6.5925999999999995E-4</v>
      </c>
      <c r="C7989">
        <v>-7.2995000000000004E-3</v>
      </c>
      <c r="D7989">
        <v>8.4595999999999994E-3</v>
      </c>
      <c r="E7989" s="1">
        <f t="shared" si="124"/>
        <v>1.2528215615759998E-4</v>
      </c>
    </row>
    <row r="7990" spans="1:5" x14ac:dyDescent="0.25">
      <c r="A7990">
        <v>7.9880000000000004</v>
      </c>
      <c r="B7990">
        <v>-6.5773999999999997E-4</v>
      </c>
      <c r="C7990">
        <v>-7.2275999999999998E-3</v>
      </c>
      <c r="D7990">
        <v>8.4197999999999999E-3</v>
      </c>
      <c r="E7990" s="1">
        <f t="shared" si="124"/>
        <v>1.235638557076E-4</v>
      </c>
    </row>
    <row r="7991" spans="1:5" x14ac:dyDescent="0.25">
      <c r="A7991">
        <v>7.9889999999999999</v>
      </c>
      <c r="B7991">
        <v>-6.5623999999999999E-4</v>
      </c>
      <c r="C7991">
        <v>-7.1564000000000003E-3</v>
      </c>
      <c r="D7991">
        <v>8.3803999999999997E-3</v>
      </c>
      <c r="E7991" s="1">
        <f t="shared" si="124"/>
        <v>1.218758160576E-4</v>
      </c>
    </row>
    <row r="7992" spans="1:5" x14ac:dyDescent="0.25">
      <c r="A7992">
        <v>7.99</v>
      </c>
      <c r="B7992">
        <v>-6.5476E-4</v>
      </c>
      <c r="C7992">
        <v>-7.0860999999999997E-3</v>
      </c>
      <c r="D7992">
        <v>8.3414000000000006E-3</v>
      </c>
      <c r="E7992" s="1">
        <f t="shared" si="124"/>
        <v>1.2022047782760001E-4</v>
      </c>
    </row>
    <row r="7993" spans="1:5" x14ac:dyDescent="0.25">
      <c r="A7993">
        <v>7.9909999999999997</v>
      </c>
      <c r="B7993">
        <v>-6.5328999999999995E-4</v>
      </c>
      <c r="C7993">
        <v>-7.0163999999999999E-3</v>
      </c>
      <c r="D7993">
        <v>8.3028000000000008E-3</v>
      </c>
      <c r="E7993" s="1">
        <f t="shared" si="124"/>
        <v>1.185931446241E-4</v>
      </c>
    </row>
    <row r="7994" spans="1:5" x14ac:dyDescent="0.25">
      <c r="A7994">
        <v>7.992</v>
      </c>
      <c r="B7994">
        <v>-6.5185000000000004E-4</v>
      </c>
      <c r="C7994">
        <v>-6.9474999999999997E-3</v>
      </c>
      <c r="D7994">
        <v>8.2646000000000004E-3</v>
      </c>
      <c r="E7994" s="1">
        <f t="shared" si="124"/>
        <v>1.169962778325E-4</v>
      </c>
    </row>
    <row r="7995" spans="1:5" x14ac:dyDescent="0.25">
      <c r="A7995">
        <v>7.9930000000000003</v>
      </c>
      <c r="B7995">
        <v>-6.5041999999999997E-4</v>
      </c>
      <c r="C7995">
        <v>-6.8793999999999999E-3</v>
      </c>
      <c r="D7995">
        <v>8.2269000000000005E-3</v>
      </c>
      <c r="E7995" s="1">
        <f t="shared" si="124"/>
        <v>1.154310741464E-4</v>
      </c>
    </row>
    <row r="7996" spans="1:5" x14ac:dyDescent="0.25">
      <c r="A7996">
        <v>7.9939999999999998</v>
      </c>
      <c r="B7996">
        <v>-6.4902000000000004E-4</v>
      </c>
      <c r="C7996">
        <v>-6.8120000000000003E-3</v>
      </c>
      <c r="D7996">
        <v>8.1895000000000006E-3</v>
      </c>
      <c r="E7996" s="1">
        <f t="shared" si="124"/>
        <v>1.1389248121040002E-4</v>
      </c>
    </row>
    <row r="7997" spans="1:5" x14ac:dyDescent="0.25">
      <c r="A7997">
        <v>7.9950000000000001</v>
      </c>
      <c r="B7997">
        <v>-6.4764E-4</v>
      </c>
      <c r="C7997">
        <v>-6.7454000000000004E-3</v>
      </c>
      <c r="D7997">
        <v>8.1525999999999994E-3</v>
      </c>
      <c r="E7997" s="1">
        <f t="shared" si="124"/>
        <v>1.123847454896E-4</v>
      </c>
    </row>
    <row r="7998" spans="1:5" x14ac:dyDescent="0.25">
      <c r="A7998">
        <v>7.9960000000000004</v>
      </c>
      <c r="B7998">
        <v>-6.4628999999999999E-4</v>
      </c>
      <c r="C7998">
        <v>-6.6794999999999997E-3</v>
      </c>
      <c r="D7998">
        <v>8.1160999999999994E-3</v>
      </c>
      <c r="E7998" s="1">
        <f t="shared" si="124"/>
        <v>1.1090449022409998E-4</v>
      </c>
    </row>
    <row r="7999" spans="1:5" x14ac:dyDescent="0.25">
      <c r="A7999">
        <v>7.9969999999999999</v>
      </c>
      <c r="B7999">
        <v>-6.4495999999999998E-4</v>
      </c>
      <c r="C7999">
        <v>-6.6141999999999998E-3</v>
      </c>
      <c r="D7999">
        <v>8.0800000000000004E-3</v>
      </c>
      <c r="E7999" s="1">
        <f t="shared" si="124"/>
        <v>1.0945001504160001E-4</v>
      </c>
    </row>
    <row r="8000" spans="1:5" x14ac:dyDescent="0.25">
      <c r="A8000">
        <v>7.9980000000000002</v>
      </c>
      <c r="B8000">
        <v>-6.4366E-4</v>
      </c>
      <c r="C8000">
        <v>-6.5497999999999997E-3</v>
      </c>
      <c r="D8000">
        <v>8.0441999999999996E-3</v>
      </c>
      <c r="E8000" s="1">
        <f t="shared" si="124"/>
        <v>1.0802333187559999E-4</v>
      </c>
    </row>
    <row r="8001" spans="1:5" x14ac:dyDescent="0.25">
      <c r="A8001">
        <v>7.9989999999999997</v>
      </c>
      <c r="B8001">
        <v>-6.4238999999999995E-4</v>
      </c>
      <c r="C8001">
        <v>-6.4859999999999996E-3</v>
      </c>
      <c r="D8001">
        <v>8.0088999999999994E-3</v>
      </c>
      <c r="E8001" s="1">
        <f t="shared" si="124"/>
        <v>1.0662334012209998E-4</v>
      </c>
    </row>
    <row r="8002" spans="1:5" x14ac:dyDescent="0.25">
      <c r="A8002">
        <v>8</v>
      </c>
      <c r="B8002">
        <v>-6.4115000000000005E-4</v>
      </c>
      <c r="C8002">
        <v>-6.4228999999999996E-3</v>
      </c>
      <c r="D8002">
        <v>7.9740000000000002E-3</v>
      </c>
      <c r="E8002" s="1">
        <f t="shared" si="124"/>
        <v>1.0524939373249999E-4</v>
      </c>
    </row>
    <row r="8003" spans="1:5" x14ac:dyDescent="0.25">
      <c r="A8003">
        <v>8.0009999999999994</v>
      </c>
      <c r="B8003">
        <v>-7.3649999999999996E-4</v>
      </c>
      <c r="C8003">
        <v>-7.6860000000000001E-3</v>
      </c>
      <c r="D8003">
        <v>7.9398000000000003E-3</v>
      </c>
      <c r="E8003" s="1">
        <f t="shared" ref="E8003:E8066" si="125">B8003^2+C8003^2+D8003^2</f>
        <v>1.2265745229000002E-4</v>
      </c>
    </row>
    <row r="8004" spans="1:5" x14ac:dyDescent="0.25">
      <c r="A8004">
        <v>8.0020000000000007</v>
      </c>
      <c r="B8004">
        <v>-8.2299000000000001E-4</v>
      </c>
      <c r="C8004">
        <v>-8.9096000000000002E-3</v>
      </c>
      <c r="D8004">
        <v>7.9194999999999995E-3</v>
      </c>
      <c r="E8004" s="1">
        <f t="shared" si="125"/>
        <v>1.4277676495010001E-4</v>
      </c>
    </row>
    <row r="8005" spans="1:5" x14ac:dyDescent="0.25">
      <c r="A8005">
        <v>8.0030000000000001</v>
      </c>
      <c r="B8005">
        <v>-8.9108000000000004E-4</v>
      </c>
      <c r="C8005">
        <v>-1.0049000000000001E-2</v>
      </c>
      <c r="D8005">
        <v>7.9275000000000005E-3</v>
      </c>
      <c r="E8005" s="1">
        <f t="shared" si="125"/>
        <v>1.6462168081640002E-4</v>
      </c>
    </row>
    <row r="8006" spans="1:5" x14ac:dyDescent="0.25">
      <c r="A8006">
        <v>8.0039999999999996</v>
      </c>
      <c r="B8006">
        <v>-9.3451999999999999E-4</v>
      </c>
      <c r="C8006">
        <v>-1.1073E-2</v>
      </c>
      <c r="D8006">
        <v>7.9737000000000002E-3</v>
      </c>
      <c r="E8006" s="1">
        <f t="shared" si="125"/>
        <v>1.8706454832040001E-4</v>
      </c>
    </row>
    <row r="8007" spans="1:5" x14ac:dyDescent="0.25">
      <c r="A8007">
        <v>8.0050000000000008</v>
      </c>
      <c r="B8007">
        <v>-9.5261E-4</v>
      </c>
      <c r="C8007">
        <v>-1.1967999999999999E-2</v>
      </c>
      <c r="D8007">
        <v>8.0601000000000006E-3</v>
      </c>
      <c r="E8007" s="1">
        <f t="shared" si="125"/>
        <v>2.0910570182209996E-4</v>
      </c>
    </row>
    <row r="8008" spans="1:5" x14ac:dyDescent="0.25">
      <c r="A8008">
        <v>8.0060000000000002</v>
      </c>
      <c r="B8008">
        <v>-9.4857999999999997E-4</v>
      </c>
      <c r="C8008">
        <v>-1.2735E-2</v>
      </c>
      <c r="D8008">
        <v>8.1829999999999993E-3</v>
      </c>
      <c r="E8008" s="1">
        <f t="shared" si="125"/>
        <v>2.3004151801639999E-4</v>
      </c>
    </row>
    <row r="8009" spans="1:5" x14ac:dyDescent="0.25">
      <c r="A8009">
        <v>8.0069999999999997</v>
      </c>
      <c r="B8009">
        <v>-9.2778999999999995E-4</v>
      </c>
      <c r="C8009">
        <v>-1.3384E-2</v>
      </c>
      <c r="D8009">
        <v>8.3356999999999997E-3</v>
      </c>
      <c r="E8009" s="1">
        <f t="shared" si="125"/>
        <v>2.4947614477409998E-4</v>
      </c>
    </row>
    <row r="8010" spans="1:5" x14ac:dyDescent="0.25">
      <c r="A8010">
        <v>8.0079999999999991</v>
      </c>
      <c r="B8010">
        <v>-8.9638000000000001E-4</v>
      </c>
      <c r="C8010">
        <v>-1.3927E-2</v>
      </c>
      <c r="D8010">
        <v>8.5102000000000008E-3</v>
      </c>
      <c r="E8010" s="1">
        <f t="shared" si="125"/>
        <v>2.6718833014440001E-4</v>
      </c>
    </row>
    <row r="8011" spans="1:5" x14ac:dyDescent="0.25">
      <c r="A8011">
        <v>8.0090000000000003</v>
      </c>
      <c r="B8011">
        <v>-8.6028999999999999E-4</v>
      </c>
      <c r="C8011">
        <v>-1.4376E-2</v>
      </c>
      <c r="D8011">
        <v>8.6987000000000002E-3</v>
      </c>
      <c r="E8011" s="1">
        <f t="shared" si="125"/>
        <v>2.8307685657410001E-4</v>
      </c>
    </row>
    <row r="8012" spans="1:5" x14ac:dyDescent="0.25">
      <c r="A8012">
        <v>8.01</v>
      </c>
      <c r="B8012">
        <v>-8.2456000000000001E-4</v>
      </c>
      <c r="C8012">
        <v>-1.4744E-2</v>
      </c>
      <c r="D8012">
        <v>8.8940000000000009E-3</v>
      </c>
      <c r="E8012" s="1">
        <f t="shared" si="125"/>
        <v>2.9716867119359999E-4</v>
      </c>
    </row>
    <row r="8013" spans="1:5" x14ac:dyDescent="0.25">
      <c r="A8013">
        <v>8.0109999999999992</v>
      </c>
      <c r="B8013">
        <v>-7.9317000000000005E-4</v>
      </c>
      <c r="C8013">
        <v>-1.5044E-2</v>
      </c>
      <c r="D8013">
        <v>9.0901000000000003E-3</v>
      </c>
      <c r="E8013" s="1">
        <f t="shared" si="125"/>
        <v>3.0958097265889998E-4</v>
      </c>
    </row>
    <row r="8014" spans="1:5" x14ac:dyDescent="0.25">
      <c r="A8014">
        <v>8.0120000000000005</v>
      </c>
      <c r="B8014">
        <v>-7.6888E-4</v>
      </c>
      <c r="C8014">
        <v>-1.5285999999999999E-2</v>
      </c>
      <c r="D8014">
        <v>9.2823999999999997E-3</v>
      </c>
      <c r="E8014" s="1">
        <f t="shared" si="125"/>
        <v>3.2041592221440001E-4</v>
      </c>
    </row>
    <row r="8015" spans="1:5" x14ac:dyDescent="0.25">
      <c r="A8015">
        <v>8.0129999999999999</v>
      </c>
      <c r="B8015">
        <v>-7.5334000000000002E-4</v>
      </c>
      <c r="C8015">
        <v>-1.5478E-2</v>
      </c>
      <c r="D8015">
        <v>9.4675999999999996E-3</v>
      </c>
      <c r="E8015" s="1">
        <f t="shared" si="125"/>
        <v>3.2977145491560001E-4</v>
      </c>
    </row>
    <row r="8016" spans="1:5" x14ac:dyDescent="0.25">
      <c r="A8016">
        <v>8.0139999999999993</v>
      </c>
      <c r="B8016">
        <v>-7.473E-4</v>
      </c>
      <c r="C8016">
        <v>-1.5628E-2</v>
      </c>
      <c r="D8016">
        <v>9.6431999999999993E-3</v>
      </c>
      <c r="E8016" s="1">
        <f t="shared" si="125"/>
        <v>3.3778414752999998E-4</v>
      </c>
    </row>
    <row r="8017" spans="1:5" x14ac:dyDescent="0.25">
      <c r="A8017">
        <v>8.0150000000000006</v>
      </c>
      <c r="B8017">
        <v>-7.5073000000000002E-4</v>
      </c>
      <c r="C8017">
        <v>-1.5741999999999999E-2</v>
      </c>
      <c r="D8017">
        <v>9.8080000000000007E-3</v>
      </c>
      <c r="E8017" s="1">
        <f t="shared" si="125"/>
        <v>3.4457102353289997E-4</v>
      </c>
    </row>
    <row r="8018" spans="1:5" x14ac:dyDescent="0.25">
      <c r="A8018">
        <v>8.016</v>
      </c>
      <c r="B8018">
        <v>-7.6309000000000001E-4</v>
      </c>
      <c r="C8018">
        <v>-1.5824999999999999E-2</v>
      </c>
      <c r="D8018">
        <v>9.9611000000000005E-3</v>
      </c>
      <c r="E8018" s="1">
        <f t="shared" si="125"/>
        <v>3.5023644455809994E-4</v>
      </c>
    </row>
    <row r="8019" spans="1:5" x14ac:dyDescent="0.25">
      <c r="A8019">
        <v>8.0169999999999995</v>
      </c>
      <c r="B8019">
        <v>-7.8348000000000003E-4</v>
      </c>
      <c r="C8019">
        <v>-1.5880999999999999E-2</v>
      </c>
      <c r="D8019">
        <v>1.0102999999999999E-2</v>
      </c>
      <c r="E8019" s="1">
        <f t="shared" si="125"/>
        <v>3.5489061091040002E-4</v>
      </c>
    </row>
    <row r="8020" spans="1:5" x14ac:dyDescent="0.25">
      <c r="A8020">
        <v>8.0180000000000007</v>
      </c>
      <c r="B8020">
        <v>-8.1081999999999997E-4</v>
      </c>
      <c r="C8020">
        <v>-1.5914999999999999E-2</v>
      </c>
      <c r="D8020">
        <v>1.0232E-2</v>
      </c>
      <c r="E8020" s="1">
        <f t="shared" si="125"/>
        <v>3.5863847807239996E-4</v>
      </c>
    </row>
    <row r="8021" spans="1:5" x14ac:dyDescent="0.25">
      <c r="A8021">
        <v>8.0190000000000001</v>
      </c>
      <c r="B8021">
        <v>-8.4391000000000002E-4</v>
      </c>
      <c r="C8021">
        <v>-1.5928000000000001E-2</v>
      </c>
      <c r="D8021">
        <v>1.0351000000000001E-2</v>
      </c>
      <c r="E8021" s="1">
        <f t="shared" si="125"/>
        <v>3.6155656908810007E-4</v>
      </c>
    </row>
    <row r="8022" spans="1:5" x14ac:dyDescent="0.25">
      <c r="A8022">
        <v>8.02</v>
      </c>
      <c r="B8022">
        <v>-8.8157999999999997E-4</v>
      </c>
      <c r="C8022">
        <v>-1.5924000000000001E-2</v>
      </c>
      <c r="D8022">
        <v>1.0459E-2</v>
      </c>
      <c r="E8022" s="1">
        <f t="shared" si="125"/>
        <v>3.6374164029640005E-4</v>
      </c>
    </row>
    <row r="8023" spans="1:5" x14ac:dyDescent="0.25">
      <c r="A8023">
        <v>8.0210000000000008</v>
      </c>
      <c r="B8023">
        <v>-9.2272999999999997E-4</v>
      </c>
      <c r="C8023">
        <v>-1.5904999999999999E-2</v>
      </c>
      <c r="D8023">
        <v>1.0557E-2</v>
      </c>
      <c r="E8023" s="1">
        <f t="shared" si="125"/>
        <v>3.652707046529E-4</v>
      </c>
    </row>
    <row r="8024" spans="1:5" x14ac:dyDescent="0.25">
      <c r="A8024">
        <v>8.0220000000000002</v>
      </c>
      <c r="B8024">
        <v>-9.6635000000000004E-4</v>
      </c>
      <c r="C8024">
        <v>-1.5872000000000001E-2</v>
      </c>
      <c r="D8024">
        <v>1.0645999999999999E-2</v>
      </c>
      <c r="E8024" s="1">
        <f t="shared" si="125"/>
        <v>3.6619153232249997E-4</v>
      </c>
    </row>
    <row r="8025" spans="1:5" x14ac:dyDescent="0.25">
      <c r="A8025">
        <v>8.0229999999999997</v>
      </c>
      <c r="B8025">
        <v>-1.0116000000000001E-3</v>
      </c>
      <c r="C8025">
        <v>-1.5827000000000001E-2</v>
      </c>
      <c r="D8025">
        <v>1.0725999999999999E-2</v>
      </c>
      <c r="E8025" s="1">
        <f t="shared" si="125"/>
        <v>3.6656433956000001E-4</v>
      </c>
    </row>
    <row r="8026" spans="1:5" x14ac:dyDescent="0.25">
      <c r="A8026">
        <v>8.0239999999999991</v>
      </c>
      <c r="B8026">
        <v>-1.0575999999999999E-3</v>
      </c>
      <c r="C8026">
        <v>-1.5771E-2</v>
      </c>
      <c r="D8026">
        <v>1.0796999999999999E-2</v>
      </c>
      <c r="E8026" s="1">
        <f t="shared" si="125"/>
        <v>3.6641816775999998E-4</v>
      </c>
    </row>
    <row r="8027" spans="1:5" x14ac:dyDescent="0.25">
      <c r="A8027">
        <v>8.0250000000000004</v>
      </c>
      <c r="B8027">
        <v>-1.1038000000000001E-3</v>
      </c>
      <c r="C8027">
        <v>-1.5706000000000001E-2</v>
      </c>
      <c r="D8027">
        <v>1.0862E-2</v>
      </c>
      <c r="E8027" s="1">
        <f t="shared" si="125"/>
        <v>3.6587985444000003E-4</v>
      </c>
    </row>
    <row r="8028" spans="1:5" x14ac:dyDescent="0.25">
      <c r="A8028">
        <v>8.0259999999999998</v>
      </c>
      <c r="B8028">
        <v>-1.1498000000000001E-3</v>
      </c>
      <c r="C8028">
        <v>-1.5633000000000001E-2</v>
      </c>
      <c r="D8028">
        <v>1.0918000000000001E-2</v>
      </c>
      <c r="E8028" s="1">
        <f t="shared" si="125"/>
        <v>3.649154530400001E-4</v>
      </c>
    </row>
    <row r="8029" spans="1:5" x14ac:dyDescent="0.25">
      <c r="A8029">
        <v>8.0269999999999992</v>
      </c>
      <c r="B8029">
        <v>-1.1949E-3</v>
      </c>
      <c r="C8029">
        <v>-1.5553000000000001E-2</v>
      </c>
      <c r="D8029">
        <v>1.0969E-2</v>
      </c>
      <c r="E8029" s="1">
        <f t="shared" si="125"/>
        <v>3.6364255601000004E-4</v>
      </c>
    </row>
    <row r="8030" spans="1:5" x14ac:dyDescent="0.25">
      <c r="A8030">
        <v>8.0280000000000005</v>
      </c>
      <c r="B8030">
        <v>-1.2390000000000001E-3</v>
      </c>
      <c r="C8030">
        <v>-1.5466000000000001E-2</v>
      </c>
      <c r="D8030">
        <v>1.1011999999999999E-2</v>
      </c>
      <c r="E8030" s="1">
        <f t="shared" si="125"/>
        <v>3.6199642100000001E-4</v>
      </c>
    </row>
    <row r="8031" spans="1:5" x14ac:dyDescent="0.25">
      <c r="A8031">
        <v>8.0289999999999999</v>
      </c>
      <c r="B8031">
        <v>-1.2818E-3</v>
      </c>
      <c r="C8031">
        <v>-1.5373E-2</v>
      </c>
      <c r="D8031">
        <v>1.1050000000000001E-2</v>
      </c>
      <c r="E8031" s="1">
        <f t="shared" si="125"/>
        <v>3.6007464024000001E-4</v>
      </c>
    </row>
    <row r="8032" spans="1:5" x14ac:dyDescent="0.25">
      <c r="A8032">
        <v>8.0299999999999994</v>
      </c>
      <c r="B8032">
        <v>-1.3231E-3</v>
      </c>
      <c r="C8032">
        <v>-1.5276E-2</v>
      </c>
      <c r="D8032">
        <v>1.1083000000000001E-2</v>
      </c>
      <c r="E8032" s="1">
        <f t="shared" si="125"/>
        <v>3.5793965861000002E-4</v>
      </c>
    </row>
    <row r="8033" spans="1:5" x14ac:dyDescent="0.25">
      <c r="A8033">
        <v>8.0310000000000006</v>
      </c>
      <c r="B8033">
        <v>-1.3626999999999999E-3</v>
      </c>
      <c r="C8033">
        <v>-1.5174999999999999E-2</v>
      </c>
      <c r="D8033">
        <v>1.111E-2</v>
      </c>
      <c r="E8033" s="1">
        <f t="shared" si="125"/>
        <v>3.5556967628999999E-4</v>
      </c>
    </row>
    <row r="8034" spans="1:5" x14ac:dyDescent="0.25">
      <c r="A8034">
        <v>8.032</v>
      </c>
      <c r="B8034">
        <v>-1.4005999999999999E-3</v>
      </c>
      <c r="C8034">
        <v>-1.5069000000000001E-2</v>
      </c>
      <c r="D8034">
        <v>1.1131E-2</v>
      </c>
      <c r="E8034" s="1">
        <f t="shared" si="125"/>
        <v>3.5293560236000006E-4</v>
      </c>
    </row>
    <row r="8035" spans="1:5" x14ac:dyDescent="0.25">
      <c r="A8035">
        <v>8.0329999999999995</v>
      </c>
      <c r="B8035">
        <v>-1.4365999999999999E-3</v>
      </c>
      <c r="C8035">
        <v>-1.4961E-2</v>
      </c>
      <c r="D8035">
        <v>1.1148999999999999E-2</v>
      </c>
      <c r="E8035" s="1">
        <f t="shared" si="125"/>
        <v>3.5019554155999995E-4</v>
      </c>
    </row>
    <row r="8036" spans="1:5" x14ac:dyDescent="0.25">
      <c r="A8036">
        <v>8.0340000000000007</v>
      </c>
      <c r="B8036">
        <v>-1.4708E-3</v>
      </c>
      <c r="C8036">
        <v>-1.4848999999999999E-2</v>
      </c>
      <c r="D8036">
        <v>1.1161000000000001E-2</v>
      </c>
      <c r="E8036" s="1">
        <f t="shared" si="125"/>
        <v>3.4722397464000002E-4</v>
      </c>
    </row>
    <row r="8037" spans="1:5" x14ac:dyDescent="0.25">
      <c r="A8037">
        <v>8.0350000000000001</v>
      </c>
      <c r="B8037">
        <v>-1.5031000000000001E-3</v>
      </c>
      <c r="C8037">
        <v>-1.4735E-2</v>
      </c>
      <c r="D8037">
        <v>1.1169999999999999E-2</v>
      </c>
      <c r="E8037" s="1">
        <f t="shared" si="125"/>
        <v>3.4414843460999997E-4</v>
      </c>
    </row>
    <row r="8038" spans="1:5" x14ac:dyDescent="0.25">
      <c r="A8038">
        <v>8.0359999999999996</v>
      </c>
      <c r="B8038">
        <v>-1.5336E-3</v>
      </c>
      <c r="C8038">
        <v>-1.4619E-2</v>
      </c>
      <c r="D8038">
        <v>1.1174E-2</v>
      </c>
      <c r="E8038" s="1">
        <f t="shared" si="125"/>
        <v>3.4092536595999999E-4</v>
      </c>
    </row>
    <row r="8039" spans="1:5" x14ac:dyDescent="0.25">
      <c r="A8039">
        <v>8.0370000000000008</v>
      </c>
      <c r="B8039">
        <v>-1.5621000000000001E-3</v>
      </c>
      <c r="C8039">
        <v>-1.4501999999999999E-2</v>
      </c>
      <c r="D8039">
        <v>1.1174999999999999E-2</v>
      </c>
      <c r="E8039" s="1">
        <f t="shared" si="125"/>
        <v>3.3762878540999998E-4</v>
      </c>
    </row>
    <row r="8040" spans="1:5" x14ac:dyDescent="0.25">
      <c r="A8040">
        <v>8.0380000000000003</v>
      </c>
      <c r="B8040">
        <v>-1.5888E-3</v>
      </c>
      <c r="C8040">
        <v>-1.4383E-2</v>
      </c>
      <c r="D8040">
        <v>1.1171E-2</v>
      </c>
      <c r="E8040" s="1">
        <f t="shared" si="125"/>
        <v>3.3418621544000003E-4</v>
      </c>
    </row>
    <row r="8041" spans="1:5" x14ac:dyDescent="0.25">
      <c r="A8041">
        <v>8.0389999999999997</v>
      </c>
      <c r="B8041">
        <v>-1.6137E-3</v>
      </c>
      <c r="C8041">
        <v>-1.4262E-2</v>
      </c>
      <c r="D8041">
        <v>1.1165E-2</v>
      </c>
      <c r="E8041" s="1">
        <f t="shared" si="125"/>
        <v>3.3066589668999998E-4</v>
      </c>
    </row>
    <row r="8042" spans="1:5" x14ac:dyDescent="0.25">
      <c r="A8042">
        <v>8.0399999999999991</v>
      </c>
      <c r="B8042">
        <v>-1.6368000000000001E-3</v>
      </c>
      <c r="C8042">
        <v>-1.4141000000000001E-2</v>
      </c>
      <c r="D8042">
        <v>1.1155E-2</v>
      </c>
      <c r="E8042" s="1">
        <f t="shared" si="125"/>
        <v>3.2708102024000001E-4</v>
      </c>
    </row>
    <row r="8043" spans="1:5" x14ac:dyDescent="0.25">
      <c r="A8043">
        <v>8.0410000000000004</v>
      </c>
      <c r="B8043">
        <v>-1.6582000000000001E-3</v>
      </c>
      <c r="C8043">
        <v>-1.4019E-2</v>
      </c>
      <c r="D8043">
        <v>1.1143E-2</v>
      </c>
      <c r="E8043" s="1">
        <f t="shared" si="125"/>
        <v>3.2344843724000001E-4</v>
      </c>
    </row>
    <row r="8044" spans="1:5" x14ac:dyDescent="0.25">
      <c r="A8044">
        <v>8.0419999999999998</v>
      </c>
      <c r="B8044">
        <v>-1.6779E-3</v>
      </c>
      <c r="C8044">
        <v>-1.3896E-2</v>
      </c>
      <c r="D8044">
        <v>1.1127E-2</v>
      </c>
      <c r="E8044" s="1">
        <f t="shared" si="125"/>
        <v>3.1972429341000004E-4</v>
      </c>
    </row>
    <row r="8045" spans="1:5" x14ac:dyDescent="0.25">
      <c r="A8045">
        <v>8.0429999999999993</v>
      </c>
      <c r="B8045">
        <v>-1.6959E-3</v>
      </c>
      <c r="C8045">
        <v>-1.3772E-2</v>
      </c>
      <c r="D8045">
        <v>1.1109000000000001E-2</v>
      </c>
      <c r="E8045" s="1">
        <f t="shared" si="125"/>
        <v>3.1595394181E-4</v>
      </c>
    </row>
    <row r="8046" spans="1:5" x14ac:dyDescent="0.25">
      <c r="A8046">
        <v>8.0440000000000005</v>
      </c>
      <c r="B8046">
        <v>-1.7124E-3</v>
      </c>
      <c r="C8046">
        <v>-1.3649E-2</v>
      </c>
      <c r="D8046">
        <v>1.1088000000000001E-2</v>
      </c>
      <c r="E8046" s="1">
        <f t="shared" si="125"/>
        <v>3.1217125876E-4</v>
      </c>
    </row>
    <row r="8047" spans="1:5" x14ac:dyDescent="0.25">
      <c r="A8047">
        <v>8.0449999999999999</v>
      </c>
      <c r="B8047">
        <v>-1.7273E-3</v>
      </c>
      <c r="C8047">
        <v>-1.3525000000000001E-2</v>
      </c>
      <c r="D8047">
        <v>1.1063999999999999E-2</v>
      </c>
      <c r="E8047" s="1">
        <f t="shared" si="125"/>
        <v>3.0832128629000003E-4</v>
      </c>
    </row>
    <row r="8048" spans="1:5" x14ac:dyDescent="0.25">
      <c r="A8048">
        <v>8.0459999999999994</v>
      </c>
      <c r="B8048">
        <v>-1.7408E-3</v>
      </c>
      <c r="C8048">
        <v>-1.3401E-2</v>
      </c>
      <c r="D8048">
        <v>1.1039E-2</v>
      </c>
      <c r="E8048" s="1">
        <f t="shared" si="125"/>
        <v>3.0447670664000002E-4</v>
      </c>
    </row>
    <row r="8049" spans="1:5" x14ac:dyDescent="0.25">
      <c r="A8049">
        <v>8.0470000000000006</v>
      </c>
      <c r="B8049">
        <v>-1.7528000000000001E-3</v>
      </c>
      <c r="C8049">
        <v>-1.3277000000000001E-2</v>
      </c>
      <c r="D8049">
        <v>1.1011E-2</v>
      </c>
      <c r="E8049" s="1">
        <f t="shared" si="125"/>
        <v>3.0059315784000001E-4</v>
      </c>
    </row>
    <row r="8050" spans="1:5" x14ac:dyDescent="0.25">
      <c r="A8050">
        <v>8.048</v>
      </c>
      <c r="B8050">
        <v>-1.7634E-3</v>
      </c>
      <c r="C8050">
        <v>-1.3153E-2</v>
      </c>
      <c r="D8050">
        <v>1.0982E-2</v>
      </c>
      <c r="E8050" s="1">
        <f t="shared" si="125"/>
        <v>2.9671531255999998E-4</v>
      </c>
    </row>
    <row r="8051" spans="1:5" x14ac:dyDescent="0.25">
      <c r="A8051">
        <v>8.0489999999999995</v>
      </c>
      <c r="B8051">
        <v>-1.7727999999999999E-3</v>
      </c>
      <c r="C8051">
        <v>-1.3029000000000001E-2</v>
      </c>
      <c r="D8051">
        <v>1.095E-2</v>
      </c>
      <c r="E8051" s="1">
        <f t="shared" si="125"/>
        <v>2.9280016084000003E-4</v>
      </c>
    </row>
    <row r="8052" spans="1:5" x14ac:dyDescent="0.25">
      <c r="A8052">
        <v>8.0500000000000007</v>
      </c>
      <c r="B8052">
        <v>-1.7809E-3</v>
      </c>
      <c r="C8052">
        <v>-1.2905E-2</v>
      </c>
      <c r="D8052">
        <v>1.0917E-2</v>
      </c>
      <c r="E8052" s="1">
        <f t="shared" si="125"/>
        <v>2.8889151881E-4</v>
      </c>
    </row>
    <row r="8053" spans="1:5" x14ac:dyDescent="0.25">
      <c r="A8053">
        <v>8.0510000000000002</v>
      </c>
      <c r="B8053">
        <v>-1.7878E-3</v>
      </c>
      <c r="C8053">
        <v>-1.2782E-2</v>
      </c>
      <c r="D8053">
        <v>1.0881999999999999E-2</v>
      </c>
      <c r="E8053" s="1">
        <f t="shared" si="125"/>
        <v>2.8499367683999999E-4</v>
      </c>
    </row>
    <row r="8054" spans="1:5" x14ac:dyDescent="0.25">
      <c r="A8054">
        <v>8.0519999999999996</v>
      </c>
      <c r="B8054">
        <v>-1.7935E-3</v>
      </c>
      <c r="C8054">
        <v>-1.2659E-2</v>
      </c>
      <c r="D8054">
        <v>1.0846E-2</v>
      </c>
      <c r="E8054" s="1">
        <f t="shared" si="125"/>
        <v>2.8110263925000003E-4</v>
      </c>
    </row>
    <row r="8055" spans="1:5" x14ac:dyDescent="0.25">
      <c r="A8055">
        <v>8.0530000000000008</v>
      </c>
      <c r="B8055">
        <v>-1.7981E-3</v>
      </c>
      <c r="C8055">
        <v>-1.2536E-2</v>
      </c>
      <c r="D8055">
        <v>1.0808E-2</v>
      </c>
      <c r="E8055" s="1">
        <f t="shared" si="125"/>
        <v>2.7719732360999999E-4</v>
      </c>
    </row>
    <row r="8056" spans="1:5" x14ac:dyDescent="0.25">
      <c r="A8056">
        <v>8.0540000000000003</v>
      </c>
      <c r="B8056">
        <v>-1.8017E-3</v>
      </c>
      <c r="C8056">
        <v>-1.2414E-2</v>
      </c>
      <c r="D8056">
        <v>1.0769000000000001E-2</v>
      </c>
      <c r="E8056" s="1">
        <f t="shared" si="125"/>
        <v>2.7332487989000003E-4</v>
      </c>
    </row>
    <row r="8057" spans="1:5" x14ac:dyDescent="0.25">
      <c r="A8057">
        <v>8.0549999999999997</v>
      </c>
      <c r="B8057">
        <v>-1.8043E-3</v>
      </c>
      <c r="C8057">
        <v>-1.2293E-2</v>
      </c>
      <c r="D8057">
        <v>1.0729000000000001E-2</v>
      </c>
      <c r="E8057" s="1">
        <f t="shared" si="125"/>
        <v>2.6948478849000003E-4</v>
      </c>
    </row>
    <row r="8058" spans="1:5" x14ac:dyDescent="0.25">
      <c r="A8058">
        <v>8.0559999999999992</v>
      </c>
      <c r="B8058">
        <v>-1.8059E-3</v>
      </c>
      <c r="C8058">
        <v>-1.2172000000000001E-2</v>
      </c>
      <c r="D8058">
        <v>1.0688E-2</v>
      </c>
      <c r="E8058" s="1">
        <f t="shared" si="125"/>
        <v>2.6565220281000003E-4</v>
      </c>
    </row>
    <row r="8059" spans="1:5" x14ac:dyDescent="0.25">
      <c r="A8059">
        <v>8.0570000000000004</v>
      </c>
      <c r="B8059">
        <v>-1.8066E-3</v>
      </c>
      <c r="C8059">
        <v>-1.2052E-2</v>
      </c>
      <c r="D8059">
        <v>1.0645E-2</v>
      </c>
      <c r="E8059" s="1">
        <f t="shared" si="125"/>
        <v>2.6183053256000001E-4</v>
      </c>
    </row>
    <row r="8060" spans="1:5" x14ac:dyDescent="0.25">
      <c r="A8060">
        <v>8.0579999999999998</v>
      </c>
      <c r="B8060">
        <v>-1.8064999999999999E-3</v>
      </c>
      <c r="C8060">
        <v>-1.1932E-2</v>
      </c>
      <c r="D8060">
        <v>1.0602E-2</v>
      </c>
      <c r="E8060" s="1">
        <f t="shared" si="125"/>
        <v>2.5803847025E-4</v>
      </c>
    </row>
    <row r="8061" spans="1:5" x14ac:dyDescent="0.25">
      <c r="A8061">
        <v>8.0589999999999993</v>
      </c>
      <c r="B8061">
        <v>-1.8056000000000001E-3</v>
      </c>
      <c r="C8061">
        <v>-1.1813000000000001E-2</v>
      </c>
      <c r="D8061">
        <v>1.0558E-2</v>
      </c>
      <c r="E8061" s="1">
        <f t="shared" si="125"/>
        <v>2.5427852436000001E-4</v>
      </c>
    </row>
    <row r="8062" spans="1:5" x14ac:dyDescent="0.25">
      <c r="A8062">
        <v>8.06</v>
      </c>
      <c r="B8062">
        <v>-1.8039E-3</v>
      </c>
      <c r="C8062">
        <v>-1.1695000000000001E-2</v>
      </c>
      <c r="D8062">
        <v>1.0513E-2</v>
      </c>
      <c r="E8062" s="1">
        <f t="shared" si="125"/>
        <v>2.5055024921000001E-4</v>
      </c>
    </row>
    <row r="8063" spans="1:5" x14ac:dyDescent="0.25">
      <c r="A8063">
        <v>8.0609999999999999</v>
      </c>
      <c r="B8063">
        <v>-1.8014000000000001E-3</v>
      </c>
      <c r="C8063">
        <v>-1.1577E-2</v>
      </c>
      <c r="D8063">
        <v>1.0467000000000001E-2</v>
      </c>
      <c r="E8063" s="1">
        <f t="shared" si="125"/>
        <v>2.4683005996000004E-4</v>
      </c>
    </row>
    <row r="8064" spans="1:5" x14ac:dyDescent="0.25">
      <c r="A8064">
        <v>8.0619999999999994</v>
      </c>
      <c r="B8064">
        <v>-1.7983000000000001E-3</v>
      </c>
      <c r="C8064">
        <v>-1.146E-2</v>
      </c>
      <c r="D8064">
        <v>1.042E-2</v>
      </c>
      <c r="E8064" s="1">
        <f t="shared" si="125"/>
        <v>2.4314188288999998E-4</v>
      </c>
    </row>
    <row r="8065" spans="1:5" x14ac:dyDescent="0.25">
      <c r="A8065">
        <v>8.0630000000000006</v>
      </c>
      <c r="B8065">
        <v>-1.7945000000000001E-3</v>
      </c>
      <c r="C8065">
        <v>-1.1344E-2</v>
      </c>
      <c r="D8065">
        <v>1.0373E-2</v>
      </c>
      <c r="E8065" s="1">
        <f t="shared" si="125"/>
        <v>2.3950569524999998E-4</v>
      </c>
    </row>
    <row r="8066" spans="1:5" x14ac:dyDescent="0.25">
      <c r="A8066">
        <v>8.0640000000000001</v>
      </c>
      <c r="B8066">
        <v>-1.7902E-3</v>
      </c>
      <c r="C8066">
        <v>-1.1228E-2</v>
      </c>
      <c r="D8066">
        <v>1.0325000000000001E-2</v>
      </c>
      <c r="E8066" s="1">
        <f t="shared" si="125"/>
        <v>2.3587842504000002E-4</v>
      </c>
    </row>
    <row r="8067" spans="1:5" x14ac:dyDescent="0.25">
      <c r="A8067">
        <v>8.0649999999999995</v>
      </c>
      <c r="B8067">
        <v>-1.7852E-3</v>
      </c>
      <c r="C8067">
        <v>-1.1114000000000001E-2</v>
      </c>
      <c r="D8067">
        <v>1.0277E-2</v>
      </c>
      <c r="E8067" s="1">
        <f t="shared" ref="E8067:E8130" si="126">B8067^2+C8067^2+D8067^2</f>
        <v>2.3232466404E-4</v>
      </c>
    </row>
    <row r="8068" spans="1:5" x14ac:dyDescent="0.25">
      <c r="A8068">
        <v>8.0660000000000007</v>
      </c>
      <c r="B8068">
        <v>-1.7796999999999999E-3</v>
      </c>
      <c r="C8068">
        <v>-1.0999999999999999E-2</v>
      </c>
      <c r="D8068">
        <v>1.0229E-2</v>
      </c>
      <c r="E8068" s="1">
        <f t="shared" si="126"/>
        <v>2.2879977308999999E-4</v>
      </c>
    </row>
    <row r="8069" spans="1:5" x14ac:dyDescent="0.25">
      <c r="A8069">
        <v>8.0670000000000002</v>
      </c>
      <c r="B8069">
        <v>-1.7736E-3</v>
      </c>
      <c r="C8069">
        <v>-1.0887000000000001E-2</v>
      </c>
      <c r="D8069">
        <v>1.018E-2</v>
      </c>
      <c r="E8069" s="1">
        <f t="shared" si="126"/>
        <v>2.2530482596E-4</v>
      </c>
    </row>
    <row r="8070" spans="1:5" x14ac:dyDescent="0.25">
      <c r="A8070">
        <v>8.0679999999999996</v>
      </c>
      <c r="B8070">
        <v>-1.7671E-3</v>
      </c>
      <c r="C8070">
        <v>-1.0775E-2</v>
      </c>
      <c r="D8070">
        <v>1.013E-2</v>
      </c>
      <c r="E8070" s="1">
        <f t="shared" si="126"/>
        <v>2.2184016740999998E-4</v>
      </c>
    </row>
    <row r="8071" spans="1:5" x14ac:dyDescent="0.25">
      <c r="A8071">
        <v>8.0690000000000008</v>
      </c>
      <c r="B8071">
        <v>-1.7602E-3</v>
      </c>
      <c r="C8071">
        <v>-1.0664E-2</v>
      </c>
      <c r="D8071">
        <v>1.0081E-2</v>
      </c>
      <c r="E8071" s="1">
        <f t="shared" si="126"/>
        <v>2.1844576104000001E-4</v>
      </c>
    </row>
    <row r="8072" spans="1:5" x14ac:dyDescent="0.25">
      <c r="A8072">
        <v>8.07</v>
      </c>
      <c r="B8072">
        <v>-1.7528000000000001E-3</v>
      </c>
      <c r="C8072">
        <v>-1.0553E-2</v>
      </c>
      <c r="D8072">
        <v>1.0031E-2</v>
      </c>
      <c r="E8072" s="1">
        <f t="shared" si="126"/>
        <v>2.1505907783999999E-4</v>
      </c>
    </row>
    <row r="8073" spans="1:5" x14ac:dyDescent="0.25">
      <c r="A8073">
        <v>8.0709999999999997</v>
      </c>
      <c r="B8073">
        <v>-1.745E-3</v>
      </c>
      <c r="C8073">
        <v>-1.0444E-2</v>
      </c>
      <c r="D8073">
        <v>9.9804999999999998E-3</v>
      </c>
      <c r="E8073" s="1">
        <f t="shared" si="126"/>
        <v>2.1173254125000002E-4</v>
      </c>
    </row>
    <row r="8074" spans="1:5" x14ac:dyDescent="0.25">
      <c r="A8074">
        <v>8.0719999999999992</v>
      </c>
      <c r="B8074">
        <v>-1.7369E-3</v>
      </c>
      <c r="C8074">
        <v>-1.0335E-2</v>
      </c>
      <c r="D8074">
        <v>9.9301000000000007E-3</v>
      </c>
      <c r="E8074" s="1">
        <f t="shared" si="126"/>
        <v>2.0843593262000003E-4</v>
      </c>
    </row>
    <row r="8075" spans="1:5" x14ac:dyDescent="0.25">
      <c r="A8075">
        <v>8.0730000000000004</v>
      </c>
      <c r="B8075">
        <v>-1.7283999999999999E-3</v>
      </c>
      <c r="C8075">
        <v>-1.0227E-2</v>
      </c>
      <c r="D8075">
        <v>9.8796999999999999E-3</v>
      </c>
      <c r="E8075" s="1">
        <f t="shared" si="126"/>
        <v>2.0518736765E-4</v>
      </c>
    </row>
    <row r="8076" spans="1:5" x14ac:dyDescent="0.25">
      <c r="A8076">
        <v>8.0739999999999998</v>
      </c>
      <c r="B8076">
        <v>-1.7195999999999999E-3</v>
      </c>
      <c r="C8076">
        <v>-1.0120000000000001E-2</v>
      </c>
      <c r="D8076">
        <v>9.8291000000000003E-3</v>
      </c>
      <c r="E8076" s="1">
        <f t="shared" si="126"/>
        <v>2.0198263097000001E-4</v>
      </c>
    </row>
    <row r="8077" spans="1:5" x14ac:dyDescent="0.25">
      <c r="A8077">
        <v>8.0749999999999993</v>
      </c>
      <c r="B8077">
        <v>-1.7105E-3</v>
      </c>
      <c r="C8077">
        <v>-1.0014E-2</v>
      </c>
      <c r="D8077">
        <v>9.7785000000000007E-3</v>
      </c>
      <c r="E8077" s="1">
        <f t="shared" si="126"/>
        <v>1.9882506850000002E-4</v>
      </c>
    </row>
    <row r="8078" spans="1:5" x14ac:dyDescent="0.25">
      <c r="A8078">
        <v>8.0760000000000005</v>
      </c>
      <c r="B8078">
        <v>-1.7011000000000001E-3</v>
      </c>
      <c r="C8078">
        <v>-9.9086999999999995E-3</v>
      </c>
      <c r="D8078">
        <v>9.7278E-3</v>
      </c>
      <c r="E8078" s="1">
        <f t="shared" si="126"/>
        <v>1.9570616973999997E-4</v>
      </c>
    </row>
    <row r="8079" spans="1:5" x14ac:dyDescent="0.25">
      <c r="A8079">
        <v>8.077</v>
      </c>
      <c r="B8079">
        <v>-1.6914E-3</v>
      </c>
      <c r="C8079">
        <v>-9.8043000000000002E-3</v>
      </c>
      <c r="D8079">
        <v>9.6770999999999992E-3</v>
      </c>
      <c r="E8079" s="1">
        <f t="shared" si="126"/>
        <v>1.9263139685999999E-4</v>
      </c>
    </row>
    <row r="8080" spans="1:5" x14ac:dyDescent="0.25">
      <c r="A8080">
        <v>8.0779999999999994</v>
      </c>
      <c r="B8080">
        <v>-1.6815000000000001E-3</v>
      </c>
      <c r="C8080">
        <v>-9.7008000000000007E-3</v>
      </c>
      <c r="D8080">
        <v>9.6264000000000002E-3</v>
      </c>
      <c r="E8080" s="1">
        <f t="shared" si="126"/>
        <v>1.8960053985000002E-4</v>
      </c>
    </row>
    <row r="8081" spans="1:5" x14ac:dyDescent="0.25">
      <c r="A8081">
        <v>8.0790000000000006</v>
      </c>
      <c r="B8081">
        <v>-1.6714E-3</v>
      </c>
      <c r="C8081">
        <v>-9.5983000000000006E-3</v>
      </c>
      <c r="D8081">
        <v>9.5758000000000006E-3</v>
      </c>
      <c r="E8081" s="1">
        <f t="shared" si="126"/>
        <v>1.8661688649000002E-4</v>
      </c>
    </row>
    <row r="8082" spans="1:5" x14ac:dyDescent="0.25">
      <c r="A8082">
        <v>8.08</v>
      </c>
      <c r="B8082">
        <v>-1.6611E-3</v>
      </c>
      <c r="C8082">
        <v>-9.4965999999999991E-3</v>
      </c>
      <c r="D8082">
        <v>9.5251999999999993E-3</v>
      </c>
      <c r="E8082" s="1">
        <f t="shared" si="126"/>
        <v>1.8367409980999996E-4</v>
      </c>
    </row>
    <row r="8083" spans="1:5" x14ac:dyDescent="0.25">
      <c r="A8083">
        <v>8.0809999999999995</v>
      </c>
      <c r="B8083">
        <v>-1.6505999999999999E-3</v>
      </c>
      <c r="C8083">
        <v>-9.3957999999999993E-3</v>
      </c>
      <c r="D8083">
        <v>9.4748000000000002E-3</v>
      </c>
      <c r="E8083" s="1">
        <f t="shared" si="126"/>
        <v>1.8077737303999998E-4</v>
      </c>
    </row>
    <row r="8084" spans="1:5" x14ac:dyDescent="0.25">
      <c r="A8084">
        <v>8.0820000000000007</v>
      </c>
      <c r="B8084">
        <v>-1.64E-3</v>
      </c>
      <c r="C8084">
        <v>-9.2958999999999993E-3</v>
      </c>
      <c r="D8084">
        <v>9.4243999999999994E-3</v>
      </c>
      <c r="E8084" s="1">
        <f t="shared" si="126"/>
        <v>1.7792267216999998E-4</v>
      </c>
    </row>
    <row r="8085" spans="1:5" x14ac:dyDescent="0.25">
      <c r="A8085">
        <v>8.0830000000000002</v>
      </c>
      <c r="B8085">
        <v>-1.6291999999999999E-3</v>
      </c>
      <c r="C8085">
        <v>-9.1967999999999998E-3</v>
      </c>
      <c r="D8085">
        <v>9.3741999999999992E-3</v>
      </c>
      <c r="E8085" s="1">
        <f t="shared" si="126"/>
        <v>1.7511104851999996E-4</v>
      </c>
    </row>
    <row r="8086" spans="1:5" x14ac:dyDescent="0.25">
      <c r="A8086">
        <v>8.0839999999999996</v>
      </c>
      <c r="B8086">
        <v>-1.6183E-3</v>
      </c>
      <c r="C8086">
        <v>-9.0986999999999995E-3</v>
      </c>
      <c r="D8086">
        <v>9.3241999999999995E-3</v>
      </c>
      <c r="E8086" s="1">
        <f t="shared" si="126"/>
        <v>1.7234594221999998E-4</v>
      </c>
    </row>
    <row r="8087" spans="1:5" x14ac:dyDescent="0.25">
      <c r="A8087">
        <v>8.0850000000000009</v>
      </c>
      <c r="B8087">
        <v>-1.6072E-3</v>
      </c>
      <c r="C8087">
        <v>-9.0013999999999997E-3</v>
      </c>
      <c r="D8087">
        <v>9.2742999999999992E-3</v>
      </c>
      <c r="E8087" s="1">
        <f t="shared" si="126"/>
        <v>1.6962093428999999E-4</v>
      </c>
    </row>
    <row r="8088" spans="1:5" x14ac:dyDescent="0.25">
      <c r="A8088">
        <v>8.0860000000000003</v>
      </c>
      <c r="B8088">
        <v>-1.596E-3</v>
      </c>
      <c r="C8088">
        <v>-8.9051000000000009E-3</v>
      </c>
      <c r="D8088">
        <v>9.2247000000000006E-3</v>
      </c>
      <c r="E8088" s="1">
        <f t="shared" si="126"/>
        <v>1.6694311210000004E-4</v>
      </c>
    </row>
    <row r="8089" spans="1:5" x14ac:dyDescent="0.25">
      <c r="A8089">
        <v>8.0869999999999997</v>
      </c>
      <c r="B8089">
        <v>-1.5847999999999999E-3</v>
      </c>
      <c r="C8089">
        <v>-8.8096000000000008E-3</v>
      </c>
      <c r="D8089">
        <v>9.1751999999999997E-3</v>
      </c>
      <c r="E8089" s="1">
        <f t="shared" si="126"/>
        <v>1.6430493824000001E-4</v>
      </c>
    </row>
    <row r="8090" spans="1:5" x14ac:dyDescent="0.25">
      <c r="A8090">
        <v>8.0879999999999992</v>
      </c>
      <c r="B8090">
        <v>-1.5734E-3</v>
      </c>
      <c r="C8090">
        <v>-8.7150000000000005E-3</v>
      </c>
      <c r="D8090">
        <v>9.1260000000000004E-3</v>
      </c>
      <c r="E8090" s="1">
        <f t="shared" si="126"/>
        <v>1.6171068856E-4</v>
      </c>
    </row>
    <row r="8091" spans="1:5" x14ac:dyDescent="0.25">
      <c r="A8091">
        <v>8.0890000000000004</v>
      </c>
      <c r="B8091">
        <v>-1.562E-3</v>
      </c>
      <c r="C8091">
        <v>-8.6212000000000007E-3</v>
      </c>
      <c r="D8091">
        <v>9.077E-3</v>
      </c>
      <c r="E8091" s="1">
        <f t="shared" si="126"/>
        <v>1.5915686244000001E-4</v>
      </c>
    </row>
    <row r="8092" spans="1:5" x14ac:dyDescent="0.25">
      <c r="A8092">
        <v>8.09</v>
      </c>
      <c r="B8092">
        <v>-1.5505E-3</v>
      </c>
      <c r="C8092">
        <v>-8.5284000000000002E-3</v>
      </c>
      <c r="D8092">
        <v>9.0282000000000001E-3</v>
      </c>
      <c r="E8092" s="1">
        <f t="shared" si="126"/>
        <v>1.5664605205E-4</v>
      </c>
    </row>
    <row r="8093" spans="1:5" x14ac:dyDescent="0.25">
      <c r="A8093">
        <v>8.0909999999999993</v>
      </c>
      <c r="B8093">
        <v>-1.539E-3</v>
      </c>
      <c r="C8093">
        <v>-8.4364000000000001E-3</v>
      </c>
      <c r="D8093">
        <v>8.9797999999999996E-3</v>
      </c>
      <c r="E8093" s="1">
        <f t="shared" si="126"/>
        <v>1.54178174E-4</v>
      </c>
    </row>
    <row r="8094" spans="1:5" x14ac:dyDescent="0.25">
      <c r="A8094">
        <v>8.0920000000000005</v>
      </c>
      <c r="B8094">
        <v>-1.5273999999999999E-3</v>
      </c>
      <c r="C8094">
        <v>-8.3452000000000005E-3</v>
      </c>
      <c r="D8094">
        <v>8.9315999999999996E-3</v>
      </c>
      <c r="E8094" s="1">
        <f t="shared" si="126"/>
        <v>1.5174879235999998E-4</v>
      </c>
    </row>
    <row r="8095" spans="1:5" x14ac:dyDescent="0.25">
      <c r="A8095">
        <v>8.093</v>
      </c>
      <c r="B8095">
        <v>-1.5158000000000001E-3</v>
      </c>
      <c r="C8095">
        <v>-8.2549000000000008E-3</v>
      </c>
      <c r="D8095">
        <v>8.8836999999999996E-3</v>
      </c>
      <c r="E8095" s="1">
        <f t="shared" si="126"/>
        <v>1.4936114934000001E-4</v>
      </c>
    </row>
    <row r="8096" spans="1:5" x14ac:dyDescent="0.25">
      <c r="A8096">
        <v>8.0939999999999994</v>
      </c>
      <c r="B8096">
        <v>-1.5042E-3</v>
      </c>
      <c r="C8096">
        <v>-8.1654999999999991E-3</v>
      </c>
      <c r="D8096">
        <v>8.8360999999999995E-3</v>
      </c>
      <c r="E8096" s="1">
        <f t="shared" si="126"/>
        <v>1.4701467109999998E-4</v>
      </c>
    </row>
    <row r="8097" spans="1:5" x14ac:dyDescent="0.25">
      <c r="A8097">
        <v>8.0950000000000006</v>
      </c>
      <c r="B8097">
        <v>-1.4926E-3</v>
      </c>
      <c r="C8097">
        <v>-8.0768999999999997E-3</v>
      </c>
      <c r="D8097">
        <v>8.7887999999999994E-3</v>
      </c>
      <c r="E8097" s="1">
        <f t="shared" si="126"/>
        <v>1.4470717380999997E-4</v>
      </c>
    </row>
    <row r="8098" spans="1:5" x14ac:dyDescent="0.25">
      <c r="A8098">
        <v>8.0960000000000001</v>
      </c>
      <c r="B8098">
        <v>-1.4809000000000001E-3</v>
      </c>
      <c r="C8098">
        <v>-7.9892000000000001E-3</v>
      </c>
      <c r="D8098">
        <v>8.7419000000000004E-3</v>
      </c>
      <c r="E8098" s="1">
        <f t="shared" si="126"/>
        <v>1.4244119706000001E-4</v>
      </c>
    </row>
    <row r="8099" spans="1:5" x14ac:dyDescent="0.25">
      <c r="A8099">
        <v>8.0969999999999995</v>
      </c>
      <c r="B8099">
        <v>-1.4693E-3</v>
      </c>
      <c r="C8099">
        <v>-7.9022999999999993E-3</v>
      </c>
      <c r="D8099">
        <v>8.6952000000000002E-3</v>
      </c>
      <c r="E8099" s="1">
        <f t="shared" si="126"/>
        <v>1.4021169082E-4</v>
      </c>
    </row>
    <row r="8100" spans="1:5" x14ac:dyDescent="0.25">
      <c r="A8100">
        <v>8.0980000000000008</v>
      </c>
      <c r="B8100">
        <v>-1.4576000000000001E-3</v>
      </c>
      <c r="C8100">
        <v>-7.8163E-3</v>
      </c>
      <c r="D8100">
        <v>8.6488999999999993E-3</v>
      </c>
      <c r="E8100" s="1">
        <f t="shared" si="126"/>
        <v>1.3802261466E-4</v>
      </c>
    </row>
    <row r="8101" spans="1:5" x14ac:dyDescent="0.25">
      <c r="A8101">
        <v>8.0990000000000002</v>
      </c>
      <c r="B8101">
        <v>-1.446E-3</v>
      </c>
      <c r="C8101">
        <v>-7.7311000000000003E-3</v>
      </c>
      <c r="D8101">
        <v>8.6029999999999995E-3</v>
      </c>
      <c r="E8101" s="1">
        <f t="shared" si="126"/>
        <v>1.3587243220999998E-4</v>
      </c>
    </row>
    <row r="8102" spans="1:5" x14ac:dyDescent="0.25">
      <c r="A8102">
        <v>8.1</v>
      </c>
      <c r="B8102">
        <v>-1.4344E-3</v>
      </c>
      <c r="C8102">
        <v>-7.6467000000000002E-3</v>
      </c>
      <c r="D8102">
        <v>8.5573999999999997E-3</v>
      </c>
      <c r="E8102" s="1">
        <f t="shared" si="126"/>
        <v>1.3375861900999999E-4</v>
      </c>
    </row>
    <row r="8103" spans="1:5" x14ac:dyDescent="0.25">
      <c r="A8103">
        <v>8.1010000000000009</v>
      </c>
      <c r="B8103">
        <v>-1.4228000000000001E-3</v>
      </c>
      <c r="C8103">
        <v>-7.5630999999999997E-3</v>
      </c>
      <c r="D8103">
        <v>8.5120999999999999E-3</v>
      </c>
      <c r="E8103" s="1">
        <f t="shared" si="126"/>
        <v>1.3168068785999998E-4</v>
      </c>
    </row>
    <row r="8104" spans="1:5" x14ac:dyDescent="0.25">
      <c r="A8104">
        <v>8.1020000000000003</v>
      </c>
      <c r="B8104">
        <v>-1.4113000000000001E-3</v>
      </c>
      <c r="C8104">
        <v>-7.4802999999999996E-3</v>
      </c>
      <c r="D8104">
        <v>8.4673000000000005E-3</v>
      </c>
      <c r="E8104" s="1">
        <f t="shared" si="126"/>
        <v>1.2964182507000001E-4</v>
      </c>
    </row>
    <row r="8105" spans="1:5" x14ac:dyDescent="0.25">
      <c r="A8105">
        <v>8.1029999999999998</v>
      </c>
      <c r="B8105">
        <v>-1.3997E-3</v>
      </c>
      <c r="C8105">
        <v>-7.3984000000000003E-3</v>
      </c>
      <c r="D8105">
        <v>8.4227999999999994E-3</v>
      </c>
      <c r="E8105" s="1">
        <f t="shared" si="126"/>
        <v>1.2763904248999999E-4</v>
      </c>
    </row>
    <row r="8106" spans="1:5" x14ac:dyDescent="0.25">
      <c r="A8106">
        <v>8.1039999999999992</v>
      </c>
      <c r="B8106">
        <v>-1.3883000000000001E-3</v>
      </c>
      <c r="C8106">
        <v>-7.3172000000000003E-3</v>
      </c>
      <c r="D8106">
        <v>8.3785999999999999E-3</v>
      </c>
      <c r="E8106" s="1">
        <f t="shared" si="126"/>
        <v>1.2566973069000001E-4</v>
      </c>
    </row>
    <row r="8107" spans="1:5" x14ac:dyDescent="0.25">
      <c r="A8107">
        <v>8.1050000000000004</v>
      </c>
      <c r="B8107">
        <v>-1.3768000000000001E-3</v>
      </c>
      <c r="C8107">
        <v>-7.2369000000000001E-3</v>
      </c>
      <c r="D8107">
        <v>8.3347999999999998E-3</v>
      </c>
      <c r="E8107" s="1">
        <f t="shared" si="126"/>
        <v>1.2373719089E-4</v>
      </c>
    </row>
    <row r="8108" spans="1:5" x14ac:dyDescent="0.25">
      <c r="A8108">
        <v>8.1059999999999999</v>
      </c>
      <c r="B8108">
        <v>-1.3655E-3</v>
      </c>
      <c r="C8108">
        <v>-7.1573000000000001E-3</v>
      </c>
      <c r="D8108">
        <v>8.2915000000000003E-3</v>
      </c>
      <c r="E8108" s="1">
        <f t="shared" si="126"/>
        <v>1.2184050579000001E-4</v>
      </c>
    </row>
    <row r="8109" spans="1:5" x14ac:dyDescent="0.25">
      <c r="A8109">
        <v>8.1069999999999993</v>
      </c>
      <c r="B8109">
        <v>-1.3541E-3</v>
      </c>
      <c r="C8109">
        <v>-7.0784999999999997E-3</v>
      </c>
      <c r="D8109">
        <v>8.2485000000000006E-3</v>
      </c>
      <c r="E8109" s="1">
        <f t="shared" si="126"/>
        <v>1.1997650131000001E-4</v>
      </c>
    </row>
    <row r="8110" spans="1:5" x14ac:dyDescent="0.25">
      <c r="A8110">
        <v>8.1080000000000005</v>
      </c>
      <c r="B8110">
        <v>-1.3429E-3</v>
      </c>
      <c r="C8110">
        <v>-7.0004999999999998E-3</v>
      </c>
      <c r="D8110">
        <v>8.2057999999999992E-3</v>
      </c>
      <c r="E8110" s="1">
        <f t="shared" si="126"/>
        <v>1.181455343E-4</v>
      </c>
    </row>
    <row r="8111" spans="1:5" x14ac:dyDescent="0.25">
      <c r="A8111">
        <v>8.109</v>
      </c>
      <c r="B8111">
        <v>-1.3316999999999999E-3</v>
      </c>
      <c r="C8111">
        <v>-6.9233000000000003E-3</v>
      </c>
      <c r="D8111">
        <v>8.1636E-3</v>
      </c>
      <c r="E8111" s="1">
        <f t="shared" si="126"/>
        <v>1.1634987274E-4</v>
      </c>
    </row>
    <row r="8112" spans="1:5" x14ac:dyDescent="0.25">
      <c r="A8112">
        <v>8.11</v>
      </c>
      <c r="B8112">
        <v>-1.3205999999999999E-3</v>
      </c>
      <c r="C8112">
        <v>-6.8469000000000004E-3</v>
      </c>
      <c r="D8112">
        <v>8.1218000000000002E-3</v>
      </c>
      <c r="E8112" s="1">
        <f t="shared" si="126"/>
        <v>1.1458765921E-4</v>
      </c>
    </row>
    <row r="8113" spans="1:5" x14ac:dyDescent="0.25">
      <c r="A8113">
        <v>8.1110000000000007</v>
      </c>
      <c r="B8113">
        <v>-1.3094999999999999E-3</v>
      </c>
      <c r="C8113">
        <v>-6.7711999999999998E-3</v>
      </c>
      <c r="D8113">
        <v>8.0803000000000003E-3</v>
      </c>
      <c r="E8113" s="1">
        <f t="shared" si="126"/>
        <v>1.1285518777999999E-4</v>
      </c>
    </row>
    <row r="8114" spans="1:5" x14ac:dyDescent="0.25">
      <c r="A8114">
        <v>8.1120000000000001</v>
      </c>
      <c r="B8114">
        <v>-1.2985E-3</v>
      </c>
      <c r="C8114">
        <v>-6.6962000000000002E-3</v>
      </c>
      <c r="D8114">
        <v>8.0392999999999992E-3</v>
      </c>
      <c r="E8114" s="1">
        <f t="shared" si="126"/>
        <v>1.1115554118E-4</v>
      </c>
    </row>
    <row r="8115" spans="1:5" x14ac:dyDescent="0.25">
      <c r="A8115">
        <v>8.1129999999999995</v>
      </c>
      <c r="B8115">
        <v>-1.2876000000000001E-3</v>
      </c>
      <c r="C8115">
        <v>-6.6220000000000003E-3</v>
      </c>
      <c r="D8115">
        <v>7.9985999999999998E-3</v>
      </c>
      <c r="E8115" s="1">
        <f t="shared" si="126"/>
        <v>1.0948639971999999E-4</v>
      </c>
    </row>
    <row r="8116" spans="1:5" x14ac:dyDescent="0.25">
      <c r="A8116">
        <v>8.1140000000000008</v>
      </c>
      <c r="B8116">
        <v>-1.2767E-3</v>
      </c>
      <c r="C8116">
        <v>-6.5484999999999996E-3</v>
      </c>
      <c r="D8116">
        <v>7.9582999999999997E-3</v>
      </c>
      <c r="E8116" s="1">
        <f t="shared" si="126"/>
        <v>1.0784735402999999E-4</v>
      </c>
    </row>
    <row r="8117" spans="1:5" x14ac:dyDescent="0.25">
      <c r="A8117">
        <v>8.1150000000000002</v>
      </c>
      <c r="B8117">
        <v>-1.266E-3</v>
      </c>
      <c r="C8117">
        <v>-6.4758000000000003E-3</v>
      </c>
      <c r="D8117">
        <v>7.9185000000000002E-3</v>
      </c>
      <c r="E8117" s="1">
        <f t="shared" si="126"/>
        <v>1.0624138389E-4</v>
      </c>
    </row>
    <row r="8118" spans="1:5" x14ac:dyDescent="0.25">
      <c r="A8118">
        <v>8.1159999999999997</v>
      </c>
      <c r="B8118">
        <v>-1.2553E-3</v>
      </c>
      <c r="C8118">
        <v>-6.4038000000000003E-3</v>
      </c>
      <c r="D8118">
        <v>7.8790000000000006E-3</v>
      </c>
      <c r="E8118" s="1">
        <f t="shared" si="126"/>
        <v>1.0466307353000002E-4</v>
      </c>
    </row>
    <row r="8119" spans="1:5" x14ac:dyDescent="0.25">
      <c r="A8119">
        <v>8.1170000000000009</v>
      </c>
      <c r="B8119">
        <v>-1.2447000000000001E-3</v>
      </c>
      <c r="C8119">
        <v>-6.3325999999999999E-3</v>
      </c>
      <c r="D8119">
        <v>7.8399000000000003E-3</v>
      </c>
      <c r="E8119" s="1">
        <f t="shared" si="126"/>
        <v>1.0311513286E-4</v>
      </c>
    </row>
    <row r="8120" spans="1:5" x14ac:dyDescent="0.25">
      <c r="A8120">
        <v>8.1180000000000003</v>
      </c>
      <c r="B8120">
        <v>-1.2342E-3</v>
      </c>
      <c r="C8120">
        <v>-6.2620000000000002E-3</v>
      </c>
      <c r="D8120">
        <v>7.8012999999999997E-3</v>
      </c>
      <c r="E8120" s="1">
        <f t="shared" si="126"/>
        <v>1.0159617533E-4</v>
      </c>
    </row>
    <row r="8121" spans="1:5" x14ac:dyDescent="0.25">
      <c r="A8121">
        <v>8.1189999999999998</v>
      </c>
      <c r="B8121">
        <v>-1.2237999999999999E-3</v>
      </c>
      <c r="C8121">
        <v>-6.1920999999999999E-3</v>
      </c>
      <c r="D8121">
        <v>7.7629999999999999E-3</v>
      </c>
      <c r="E8121" s="1">
        <f t="shared" si="126"/>
        <v>1.0010395784999999E-4</v>
      </c>
    </row>
    <row r="8122" spans="1:5" x14ac:dyDescent="0.25">
      <c r="A8122">
        <v>8.1199999999999992</v>
      </c>
      <c r="B8122">
        <v>-1.2135E-3</v>
      </c>
      <c r="C8122">
        <v>-6.123E-3</v>
      </c>
      <c r="D8122">
        <v>7.7251000000000004E-3</v>
      </c>
      <c r="E8122" s="1">
        <f t="shared" si="126"/>
        <v>9.8640881259999996E-5</v>
      </c>
    </row>
    <row r="8123" spans="1:5" x14ac:dyDescent="0.25">
      <c r="A8123">
        <v>8.1210000000000004</v>
      </c>
      <c r="B8123">
        <v>-1.2032E-3</v>
      </c>
      <c r="C8123">
        <v>-6.0545E-3</v>
      </c>
      <c r="D8123">
        <v>7.6876000000000002E-3</v>
      </c>
      <c r="E8123" s="1">
        <f t="shared" si="126"/>
        <v>9.7203854249999999E-5</v>
      </c>
    </row>
    <row r="8124" spans="1:5" x14ac:dyDescent="0.25">
      <c r="A8124">
        <v>8.1219999999999999</v>
      </c>
      <c r="B8124">
        <v>-1.1931000000000001E-3</v>
      </c>
      <c r="C8124">
        <v>-5.9867999999999996E-3</v>
      </c>
      <c r="D8124">
        <v>7.6505000000000002E-3</v>
      </c>
      <c r="E8124" s="1">
        <f t="shared" si="126"/>
        <v>9.5795412099999999E-5</v>
      </c>
    </row>
    <row r="8125" spans="1:5" x14ac:dyDescent="0.25">
      <c r="A8125">
        <v>8.1229999999999993</v>
      </c>
      <c r="B8125">
        <v>-1.183E-3</v>
      </c>
      <c r="C8125">
        <v>-5.9197E-3</v>
      </c>
      <c r="D8125">
        <v>7.6138000000000004E-3</v>
      </c>
      <c r="E8125" s="1">
        <f t="shared" si="126"/>
        <v>9.4412287530000016E-5</v>
      </c>
    </row>
    <row r="8126" spans="1:5" x14ac:dyDescent="0.25">
      <c r="A8126">
        <v>8.1240000000000006</v>
      </c>
      <c r="B8126">
        <v>-1.173E-3</v>
      </c>
      <c r="C8126">
        <v>-5.8532999999999996E-3</v>
      </c>
      <c r="D8126">
        <v>7.5775E-3</v>
      </c>
      <c r="E8126" s="1">
        <f t="shared" si="126"/>
        <v>9.3055556140000001E-5</v>
      </c>
    </row>
    <row r="8127" spans="1:5" x14ac:dyDescent="0.25">
      <c r="A8127">
        <v>8.125</v>
      </c>
      <c r="B8127">
        <v>-1.1632000000000001E-3</v>
      </c>
      <c r="C8127">
        <v>-5.7876000000000004E-3</v>
      </c>
      <c r="D8127">
        <v>7.5415999999999999E-3</v>
      </c>
      <c r="E8127" s="1">
        <f t="shared" si="126"/>
        <v>9.1725078559999997E-5</v>
      </c>
    </row>
    <row r="8128" spans="1:5" x14ac:dyDescent="0.25">
      <c r="A8128">
        <v>8.1259999999999994</v>
      </c>
      <c r="B8128">
        <v>-1.1534E-3</v>
      </c>
      <c r="C8128">
        <v>-5.7225000000000002E-3</v>
      </c>
      <c r="D8128">
        <v>7.5060999999999999E-3</v>
      </c>
      <c r="E8128" s="1">
        <f t="shared" si="126"/>
        <v>9.0418875019999994E-5</v>
      </c>
    </row>
    <row r="8129" spans="1:5" x14ac:dyDescent="0.25">
      <c r="A8129">
        <v>8.1270000000000007</v>
      </c>
      <c r="B8129">
        <v>-1.1437000000000001E-3</v>
      </c>
      <c r="C8129">
        <v>-5.6581000000000001E-3</v>
      </c>
      <c r="D8129">
        <v>7.4708999999999999E-3</v>
      </c>
      <c r="E8129" s="1">
        <f t="shared" si="126"/>
        <v>8.9136492110000002E-5</v>
      </c>
    </row>
    <row r="8130" spans="1:5" x14ac:dyDescent="0.25">
      <c r="A8130">
        <v>8.1280000000000001</v>
      </c>
      <c r="B8130">
        <v>-1.1341999999999999E-3</v>
      </c>
      <c r="C8130">
        <v>-5.5943E-3</v>
      </c>
      <c r="D8130">
        <v>7.4361999999999996E-3</v>
      </c>
      <c r="E8130" s="1">
        <f t="shared" si="126"/>
        <v>8.7879672569999995E-5</v>
      </c>
    </row>
    <row r="8131" spans="1:5" x14ac:dyDescent="0.25">
      <c r="A8131">
        <v>8.1289999999999996</v>
      </c>
      <c r="B8131">
        <v>-1.1247E-3</v>
      </c>
      <c r="C8131">
        <v>-5.5312E-3</v>
      </c>
      <c r="D8131">
        <v>7.4018E-3</v>
      </c>
      <c r="E8131" s="1">
        <f t="shared" ref="E8131:E8194" si="127">B8131^2+C8131^2+D8131^2</f>
        <v>8.664576677E-5</v>
      </c>
    </row>
    <row r="8132" spans="1:5" x14ac:dyDescent="0.25">
      <c r="A8132">
        <v>8.1300000000000008</v>
      </c>
      <c r="B8132">
        <v>-1.1153000000000001E-3</v>
      </c>
      <c r="C8132">
        <v>-5.4686999999999999E-3</v>
      </c>
      <c r="D8132">
        <v>7.3677999999999999E-3</v>
      </c>
      <c r="E8132" s="1">
        <f t="shared" si="127"/>
        <v>8.5435050619999997E-5</v>
      </c>
    </row>
    <row r="8133" spans="1:5" x14ac:dyDescent="0.25">
      <c r="A8133">
        <v>8.1310000000000002</v>
      </c>
      <c r="B8133">
        <v>-1.106E-3</v>
      </c>
      <c r="C8133">
        <v>-5.4069000000000001E-3</v>
      </c>
      <c r="D8133">
        <v>7.3341999999999999E-3</v>
      </c>
      <c r="E8133" s="1">
        <f t="shared" si="127"/>
        <v>8.4248293250000004E-5</v>
      </c>
    </row>
    <row r="8134" spans="1:5" x14ac:dyDescent="0.25">
      <c r="A8134">
        <v>8.1319999999999997</v>
      </c>
      <c r="B8134">
        <v>-1.0968E-3</v>
      </c>
      <c r="C8134">
        <v>-5.3457000000000001E-3</v>
      </c>
      <c r="D8134">
        <v>7.3010000000000002E-3</v>
      </c>
      <c r="E8134" s="1">
        <f t="shared" si="127"/>
        <v>8.3084079730000006E-5</v>
      </c>
    </row>
    <row r="8135" spans="1:5" x14ac:dyDescent="0.25">
      <c r="A8135">
        <v>8.1329999999999991</v>
      </c>
      <c r="B8135">
        <v>-1.0877E-3</v>
      </c>
      <c r="C8135">
        <v>-5.2851E-3</v>
      </c>
      <c r="D8135">
        <v>7.2681999999999998E-3</v>
      </c>
      <c r="E8135" s="1">
        <f t="shared" si="127"/>
        <v>8.1942104539999998E-5</v>
      </c>
    </row>
    <row r="8136" spans="1:5" x14ac:dyDescent="0.25">
      <c r="A8136">
        <v>8.1340000000000003</v>
      </c>
      <c r="B8136">
        <v>-1.0788E-3</v>
      </c>
      <c r="C8136">
        <v>-5.2250999999999999E-3</v>
      </c>
      <c r="D8136">
        <v>7.2357000000000003E-3</v>
      </c>
      <c r="E8136" s="1">
        <f t="shared" si="127"/>
        <v>8.0820833940000011E-5</v>
      </c>
    </row>
    <row r="8137" spans="1:5" x14ac:dyDescent="0.25">
      <c r="A8137">
        <v>8.1349999999999998</v>
      </c>
      <c r="B8137">
        <v>-1.0698999999999999E-3</v>
      </c>
      <c r="C8137">
        <v>-5.1656999999999996E-3</v>
      </c>
      <c r="D8137">
        <v>7.2036000000000001E-3</v>
      </c>
      <c r="E8137" s="1">
        <f t="shared" si="127"/>
        <v>7.9720995459999996E-5</v>
      </c>
    </row>
    <row r="8138" spans="1:5" x14ac:dyDescent="0.25">
      <c r="A8138">
        <v>8.1359999999999992</v>
      </c>
      <c r="B8138">
        <v>-1.0610999999999999E-3</v>
      </c>
      <c r="C8138">
        <v>-5.1069000000000002E-3</v>
      </c>
      <c r="D8138">
        <v>7.1719000000000001E-3</v>
      </c>
      <c r="E8138" s="1">
        <f t="shared" si="127"/>
        <v>7.8642510429999994E-5</v>
      </c>
    </row>
    <row r="8139" spans="1:5" x14ac:dyDescent="0.25">
      <c r="A8139">
        <v>8.1370000000000005</v>
      </c>
      <c r="B8139">
        <v>-1.0524E-3</v>
      </c>
      <c r="C8139">
        <v>-5.0486999999999997E-3</v>
      </c>
      <c r="D8139">
        <v>7.1405000000000001E-3</v>
      </c>
      <c r="E8139" s="1">
        <f t="shared" si="127"/>
        <v>7.7583657699999991E-5</v>
      </c>
    </row>
    <row r="8140" spans="1:5" x14ac:dyDescent="0.25">
      <c r="A8140">
        <v>8.1379999999999999</v>
      </c>
      <c r="B8140">
        <v>-1.0437999999999999E-3</v>
      </c>
      <c r="C8140">
        <v>-4.9911000000000001E-3</v>
      </c>
      <c r="D8140">
        <v>7.1095000000000004E-3</v>
      </c>
      <c r="E8140" s="1">
        <f t="shared" si="127"/>
        <v>7.6545587899999997E-5</v>
      </c>
    </row>
    <row r="8141" spans="1:5" x14ac:dyDescent="0.25">
      <c r="A8141">
        <v>8.1389999999999993</v>
      </c>
      <c r="B8141">
        <v>-1.0353000000000001E-3</v>
      </c>
      <c r="C8141">
        <v>-4.9341000000000003E-3</v>
      </c>
      <c r="D8141">
        <v>7.0788999999999999E-3</v>
      </c>
      <c r="E8141" s="1">
        <f t="shared" si="127"/>
        <v>7.5528014110000006E-5</v>
      </c>
    </row>
    <row r="8142" spans="1:5" x14ac:dyDescent="0.25">
      <c r="A8142">
        <v>8.14</v>
      </c>
      <c r="B8142">
        <v>-1.0269000000000001E-3</v>
      </c>
      <c r="C8142">
        <v>-4.8776999999999996E-3</v>
      </c>
      <c r="D8142">
        <v>7.0486000000000004E-3</v>
      </c>
      <c r="E8142" s="1">
        <f t="shared" si="127"/>
        <v>7.4529242860000005E-5</v>
      </c>
    </row>
    <row r="8143" spans="1:5" x14ac:dyDescent="0.25">
      <c r="A8143">
        <v>8.141</v>
      </c>
      <c r="B8143">
        <v>-1.0185999999999999E-3</v>
      </c>
      <c r="C8143">
        <v>-4.8218000000000002E-3</v>
      </c>
      <c r="D8143">
        <v>7.0187000000000001E-3</v>
      </c>
      <c r="E8143" s="1">
        <f t="shared" si="127"/>
        <v>7.3549450890000002E-5</v>
      </c>
    </row>
    <row r="8144" spans="1:5" x14ac:dyDescent="0.25">
      <c r="A8144">
        <v>8.1419999999999995</v>
      </c>
      <c r="B8144">
        <v>-1.0104000000000001E-3</v>
      </c>
      <c r="C8144">
        <v>-4.7664999999999999E-3</v>
      </c>
      <c r="D8144">
        <v>6.9892000000000001E-3</v>
      </c>
      <c r="E8144" s="1">
        <f t="shared" si="127"/>
        <v>7.2589347050000004E-5</v>
      </c>
    </row>
    <row r="8145" spans="1:5" x14ac:dyDescent="0.25">
      <c r="A8145">
        <v>8.1430000000000007</v>
      </c>
      <c r="B8145">
        <v>-9.5856000000000001E-4</v>
      </c>
      <c r="C8145">
        <v>-4.5106E-3</v>
      </c>
      <c r="D8145">
        <v>6.9598999999999998E-3</v>
      </c>
      <c r="E8145" s="1">
        <f t="shared" si="127"/>
        <v>6.9704557643599993E-5</v>
      </c>
    </row>
    <row r="8146" spans="1:5" x14ac:dyDescent="0.25">
      <c r="A8146">
        <v>8.1440000000000001</v>
      </c>
      <c r="B8146">
        <v>-6.4477000000000002E-4</v>
      </c>
      <c r="C8146">
        <v>-3.0498999999999999E-3</v>
      </c>
      <c r="D8146">
        <v>6.9305E-3</v>
      </c>
      <c r="E8146" s="1">
        <f t="shared" si="127"/>
        <v>5.7749448612899994E-5</v>
      </c>
    </row>
    <row r="8147" spans="1:5" x14ac:dyDescent="0.25">
      <c r="A8147">
        <v>8.1449999999999996</v>
      </c>
      <c r="B8147">
        <v>-3.4798000000000001E-4</v>
      </c>
      <c r="C8147">
        <v>-1.6321E-3</v>
      </c>
      <c r="D8147">
        <v>6.8877000000000001E-3</v>
      </c>
      <c r="E8147" s="1">
        <f t="shared" si="127"/>
        <v>5.0225251780400004E-5</v>
      </c>
    </row>
    <row r="8148" spans="1:5" x14ac:dyDescent="0.25">
      <c r="A8148">
        <v>8.1460000000000008</v>
      </c>
      <c r="B8148" s="1">
        <v>-8.6588000000000005E-5</v>
      </c>
      <c r="C8148">
        <v>-3.0375999999999998E-4</v>
      </c>
      <c r="D8148">
        <v>6.8164000000000002E-3</v>
      </c>
      <c r="E8148" s="1">
        <f t="shared" si="127"/>
        <v>4.6563076579344003E-5</v>
      </c>
    </row>
    <row r="8149" spans="1:5" x14ac:dyDescent="0.25">
      <c r="A8149">
        <v>8.1470000000000002</v>
      </c>
      <c r="B8149">
        <v>1.272E-4</v>
      </c>
      <c r="C8149">
        <v>9.0160999999999995E-4</v>
      </c>
      <c r="D8149">
        <v>6.7070000000000003E-3</v>
      </c>
      <c r="E8149" s="1">
        <f t="shared" si="127"/>
        <v>4.5812929432100003E-5</v>
      </c>
    </row>
    <row r="8150" spans="1:5" x14ac:dyDescent="0.25">
      <c r="A8150">
        <v>8.1479999999999997</v>
      </c>
      <c r="B8150">
        <v>2.9081000000000002E-4</v>
      </c>
      <c r="C8150">
        <v>1.9713999999999999E-3</v>
      </c>
      <c r="D8150">
        <v>6.5576999999999996E-3</v>
      </c>
      <c r="E8150" s="1">
        <f t="shared" si="127"/>
        <v>4.6974417706099996E-5</v>
      </c>
    </row>
    <row r="8151" spans="1:5" x14ac:dyDescent="0.25">
      <c r="A8151">
        <v>8.1489999999999991</v>
      </c>
      <c r="B8151">
        <v>4.0831999999999999E-4</v>
      </c>
      <c r="C8151">
        <v>2.9066999999999999E-3</v>
      </c>
      <c r="D8151">
        <v>6.3721999999999997E-3</v>
      </c>
      <c r="E8151" s="1">
        <f t="shared" si="127"/>
        <v>4.9220562952399994E-5</v>
      </c>
    </row>
    <row r="8152" spans="1:5" x14ac:dyDescent="0.25">
      <c r="A8152">
        <v>8.15</v>
      </c>
      <c r="B8152">
        <v>4.8752000000000002E-4</v>
      </c>
      <c r="C8152">
        <v>3.7158E-3</v>
      </c>
      <c r="D8152">
        <v>6.1573000000000001E-3</v>
      </c>
      <c r="E8152" s="1">
        <f t="shared" si="127"/>
        <v>5.1957188680400003E-5</v>
      </c>
    </row>
    <row r="8153" spans="1:5" x14ac:dyDescent="0.25">
      <c r="A8153">
        <v>8.1509999999999998</v>
      </c>
      <c r="B8153">
        <v>5.3759000000000001E-4</v>
      </c>
      <c r="C8153">
        <v>4.411E-3</v>
      </c>
      <c r="D8153">
        <v>5.921E-3</v>
      </c>
      <c r="E8153" s="1">
        <f t="shared" si="127"/>
        <v>5.4804165008100004E-5</v>
      </c>
    </row>
    <row r="8154" spans="1:5" x14ac:dyDescent="0.25">
      <c r="A8154">
        <v>8.1519999999999992</v>
      </c>
      <c r="B8154">
        <v>5.6758999999999998E-4</v>
      </c>
      <c r="C8154">
        <v>5.0052999999999999E-3</v>
      </c>
      <c r="D8154">
        <v>5.6711000000000001E-3</v>
      </c>
      <c r="E8154" s="1">
        <f t="shared" si="127"/>
        <v>5.7536561708099995E-5</v>
      </c>
    </row>
    <row r="8155" spans="1:5" x14ac:dyDescent="0.25">
      <c r="A8155">
        <v>8.1530000000000005</v>
      </c>
      <c r="B8155">
        <v>5.8551999999999996E-4</v>
      </c>
      <c r="C8155">
        <v>5.5119000000000001E-3</v>
      </c>
      <c r="D8155">
        <v>5.4148E-3</v>
      </c>
      <c r="E8155" s="1">
        <f t="shared" si="127"/>
        <v>6.00439343204E-5</v>
      </c>
    </row>
    <row r="8156" spans="1:5" x14ac:dyDescent="0.25">
      <c r="A8156">
        <v>8.1539999999999999</v>
      </c>
      <c r="B8156">
        <v>5.9787000000000002E-4</v>
      </c>
      <c r="C8156">
        <v>5.9424999999999999E-3</v>
      </c>
      <c r="D8156">
        <v>5.1579E-3</v>
      </c>
      <c r="E8156" s="1">
        <f t="shared" si="127"/>
        <v>6.2274687196900005E-5</v>
      </c>
    </row>
    <row r="8157" spans="1:5" x14ac:dyDescent="0.25">
      <c r="A8157">
        <v>8.1549999999999994</v>
      </c>
      <c r="B8157">
        <v>6.0950000000000002E-4</v>
      </c>
      <c r="C8157">
        <v>6.3077999999999997E-3</v>
      </c>
      <c r="D8157">
        <v>4.9052000000000002E-3</v>
      </c>
      <c r="E8157" s="1">
        <f t="shared" si="127"/>
        <v>6.4220818130000004E-5</v>
      </c>
    </row>
    <row r="8158" spans="1:5" x14ac:dyDescent="0.25">
      <c r="A8158">
        <v>8.1560000000000006</v>
      </c>
      <c r="B8158">
        <v>6.2377999999999999E-4</v>
      </c>
      <c r="C8158">
        <v>6.6169999999999996E-3</v>
      </c>
      <c r="D8158">
        <v>4.6598999999999998E-3</v>
      </c>
      <c r="E8158" s="1">
        <f t="shared" si="127"/>
        <v>6.5888458498400003E-5</v>
      </c>
    </row>
    <row r="8159" spans="1:5" x14ac:dyDescent="0.25">
      <c r="A8159">
        <v>8.157</v>
      </c>
      <c r="B8159">
        <v>6.4272000000000005E-4</v>
      </c>
      <c r="C8159">
        <v>6.8779000000000002E-3</v>
      </c>
      <c r="D8159">
        <v>4.4242999999999999E-3</v>
      </c>
      <c r="E8159" s="1">
        <f t="shared" si="127"/>
        <v>6.7293027898400001E-5</v>
      </c>
    </row>
    <row r="8160" spans="1:5" x14ac:dyDescent="0.25">
      <c r="A8160">
        <v>8.1579999999999995</v>
      </c>
      <c r="B8160">
        <v>6.6732E-4</v>
      </c>
      <c r="C8160">
        <v>7.0971999999999997E-3</v>
      </c>
      <c r="D8160">
        <v>4.1999000000000003E-3</v>
      </c>
      <c r="E8160" s="1">
        <f t="shared" si="127"/>
        <v>6.8454723832400002E-5</v>
      </c>
    </row>
    <row r="8161" spans="1:5" x14ac:dyDescent="0.25">
      <c r="A8161">
        <v>8.1590000000000007</v>
      </c>
      <c r="B8161">
        <v>6.9777000000000001E-4</v>
      </c>
      <c r="C8161">
        <v>7.2807000000000002E-3</v>
      </c>
      <c r="D8161">
        <v>3.9873E-3</v>
      </c>
      <c r="E8161" s="1">
        <f t="shared" si="127"/>
        <v>6.9394036752900006E-5</v>
      </c>
    </row>
    <row r="8162" spans="1:5" x14ac:dyDescent="0.25">
      <c r="A8162">
        <v>8.16</v>
      </c>
      <c r="B8162">
        <v>7.3373999999999998E-4</v>
      </c>
      <c r="C8162">
        <v>7.4330000000000004E-3</v>
      </c>
      <c r="D8162">
        <v>3.7867999999999999E-3</v>
      </c>
      <c r="E8162" s="1">
        <f t="shared" si="127"/>
        <v>7.0127717627600005E-5</v>
      </c>
    </row>
    <row r="8163" spans="1:5" x14ac:dyDescent="0.25">
      <c r="A8163">
        <v>8.1609999999999996</v>
      </c>
      <c r="B8163">
        <v>7.7452E-4</v>
      </c>
      <c r="C8163">
        <v>7.5582999999999996E-3</v>
      </c>
      <c r="D8163">
        <v>3.5980999999999999E-3</v>
      </c>
      <c r="E8163" s="1">
        <f t="shared" si="127"/>
        <v>7.0674103730399997E-5</v>
      </c>
    </row>
    <row r="8164" spans="1:5" x14ac:dyDescent="0.25">
      <c r="A8164">
        <v>8.1620000000000008</v>
      </c>
      <c r="B8164">
        <v>8.1924000000000005E-4</v>
      </c>
      <c r="C8164">
        <v>7.6601000000000004E-3</v>
      </c>
      <c r="D8164">
        <v>3.4209000000000002E-3</v>
      </c>
      <c r="E8164" s="1">
        <f t="shared" si="127"/>
        <v>7.1050842997600008E-5</v>
      </c>
    </row>
    <row r="8165" spans="1:5" x14ac:dyDescent="0.25">
      <c r="A8165">
        <v>8.1630000000000003</v>
      </c>
      <c r="B8165">
        <v>8.6697E-4</v>
      </c>
      <c r="C8165">
        <v>7.7412000000000002E-3</v>
      </c>
      <c r="D8165">
        <v>3.2545999999999999E-3</v>
      </c>
      <c r="E8165" s="1">
        <f t="shared" si="127"/>
        <v>7.1270235580900003E-5</v>
      </c>
    </row>
    <row r="8166" spans="1:5" x14ac:dyDescent="0.25">
      <c r="A8166">
        <v>8.1639999999999997</v>
      </c>
      <c r="B8166">
        <v>9.1677000000000002E-4</v>
      </c>
      <c r="C8166">
        <v>7.8041999999999999E-3</v>
      </c>
      <c r="D8166">
        <v>3.0986999999999998E-3</v>
      </c>
      <c r="E8166" s="1">
        <f t="shared" si="127"/>
        <v>7.1347946562900008E-5</v>
      </c>
    </row>
    <row r="8167" spans="1:5" x14ac:dyDescent="0.25">
      <c r="A8167">
        <v>8.1649999999999991</v>
      </c>
      <c r="B8167">
        <v>9.6778999999999995E-4</v>
      </c>
      <c r="C8167">
        <v>7.8513000000000003E-3</v>
      </c>
      <c r="D8167">
        <v>2.9526000000000001E-3</v>
      </c>
      <c r="E8167" s="1">
        <f t="shared" si="127"/>
        <v>7.1297375934100004E-5</v>
      </c>
    </row>
    <row r="8168" spans="1:5" x14ac:dyDescent="0.25">
      <c r="A8168">
        <v>8.1660000000000004</v>
      </c>
      <c r="B8168">
        <v>1.0192999999999999E-3</v>
      </c>
      <c r="C8168">
        <v>7.8846000000000003E-3</v>
      </c>
      <c r="D8168">
        <v>2.8156000000000001E-3</v>
      </c>
      <c r="E8168" s="1">
        <f t="shared" si="127"/>
        <v>7.113349301000001E-5</v>
      </c>
    </row>
    <row r="8169" spans="1:5" x14ac:dyDescent="0.25">
      <c r="A8169">
        <v>8.1669999999999998</v>
      </c>
      <c r="B8169">
        <v>1.0705000000000001E-3</v>
      </c>
      <c r="C8169">
        <v>7.9054999999999993E-3</v>
      </c>
      <c r="D8169">
        <v>2.6873000000000001E-3</v>
      </c>
      <c r="E8169" s="1">
        <f t="shared" si="127"/>
        <v>7.086448178999999E-5</v>
      </c>
    </row>
    <row r="8170" spans="1:5" x14ac:dyDescent="0.25">
      <c r="A8170">
        <v>8.1679999999999993</v>
      </c>
      <c r="B8170">
        <v>1.1211000000000001E-3</v>
      </c>
      <c r="C8170">
        <v>7.9156999999999995E-3</v>
      </c>
      <c r="D8170">
        <v>2.5672E-3</v>
      </c>
      <c r="E8170" s="1">
        <f t="shared" si="127"/>
        <v>7.0505687539999993E-5</v>
      </c>
    </row>
    <row r="8171" spans="1:5" x14ac:dyDescent="0.25">
      <c r="A8171">
        <v>8.1690000000000005</v>
      </c>
      <c r="B8171">
        <v>1.1705000000000001E-3</v>
      </c>
      <c r="C8171">
        <v>7.9164000000000005E-3</v>
      </c>
      <c r="D8171">
        <v>2.4548E-3</v>
      </c>
      <c r="E8171" s="1">
        <f t="shared" si="127"/>
        <v>7.0065502250000013E-5</v>
      </c>
    </row>
    <row r="8172" spans="1:5" x14ac:dyDescent="0.25">
      <c r="A8172">
        <v>8.17</v>
      </c>
      <c r="B8172">
        <v>1.2183000000000001E-3</v>
      </c>
      <c r="C8172">
        <v>7.9088000000000006E-3</v>
      </c>
      <c r="D8172">
        <v>2.3497000000000001E-3</v>
      </c>
      <c r="E8172" s="1">
        <f t="shared" si="127"/>
        <v>6.9554462420000015E-5</v>
      </c>
    </row>
    <row r="8173" spans="1:5" x14ac:dyDescent="0.25">
      <c r="A8173">
        <v>8.1709999999999994</v>
      </c>
      <c r="B8173">
        <v>1.2643999999999999E-3</v>
      </c>
      <c r="C8173">
        <v>7.8939000000000006E-3</v>
      </c>
      <c r="D8173">
        <v>2.2515E-3</v>
      </c>
      <c r="E8173" s="1">
        <f t="shared" si="127"/>
        <v>6.8981616820000007E-5</v>
      </c>
    </row>
    <row r="8174" spans="1:5" x14ac:dyDescent="0.25">
      <c r="A8174">
        <v>8.1720000000000006</v>
      </c>
      <c r="B8174">
        <v>1.3085E-3</v>
      </c>
      <c r="C8174">
        <v>7.8726000000000004E-3</v>
      </c>
      <c r="D8174">
        <v>2.1599000000000002E-3</v>
      </c>
      <c r="E8174" s="1">
        <f t="shared" si="127"/>
        <v>6.835517102000002E-5</v>
      </c>
    </row>
    <row r="8175" spans="1:5" x14ac:dyDescent="0.25">
      <c r="A8175">
        <v>8.173</v>
      </c>
      <c r="B8175">
        <v>1.3504999999999999E-3</v>
      </c>
      <c r="C8175">
        <v>7.8455999999999994E-3</v>
      </c>
      <c r="D8175">
        <v>2.0745E-3</v>
      </c>
      <c r="E8175" s="1">
        <f t="shared" si="127"/>
        <v>6.7680839859999989E-5</v>
      </c>
    </row>
    <row r="8176" spans="1:5" x14ac:dyDescent="0.25">
      <c r="A8176">
        <v>8.1739999999999995</v>
      </c>
      <c r="B8176">
        <v>1.3904E-3</v>
      </c>
      <c r="C8176">
        <v>7.8137999999999992E-3</v>
      </c>
      <c r="D8176">
        <v>1.9951000000000001E-3</v>
      </c>
      <c r="E8176" s="1">
        <f t="shared" si="127"/>
        <v>6.6969106609999991E-5</v>
      </c>
    </row>
    <row r="8177" spans="1:5" x14ac:dyDescent="0.25">
      <c r="A8177">
        <v>8.1750000000000007</v>
      </c>
      <c r="B8177">
        <v>1.4279E-3</v>
      </c>
      <c r="C8177">
        <v>7.7776E-3</v>
      </c>
      <c r="D8177">
        <v>1.9215E-3</v>
      </c>
      <c r="E8177" s="1">
        <f t="shared" si="127"/>
        <v>6.6222122420000004E-5</v>
      </c>
    </row>
    <row r="8178" spans="1:5" x14ac:dyDescent="0.25">
      <c r="A8178">
        <v>8.1760000000000002</v>
      </c>
      <c r="B8178">
        <v>1.4632E-3</v>
      </c>
      <c r="C8178">
        <v>7.7375999999999999E-3</v>
      </c>
      <c r="D8178">
        <v>1.8531999999999999E-3</v>
      </c>
      <c r="E8178" s="1">
        <f t="shared" si="127"/>
        <v>6.5445758239999997E-5</v>
      </c>
    </row>
    <row r="8179" spans="1:5" x14ac:dyDescent="0.25">
      <c r="A8179">
        <v>8.1769999999999996</v>
      </c>
      <c r="B8179">
        <v>1.4962E-3</v>
      </c>
      <c r="C8179">
        <v>7.6943999999999997E-3</v>
      </c>
      <c r="D8179">
        <v>1.7902E-3</v>
      </c>
      <c r="E8179" s="1">
        <f t="shared" si="127"/>
        <v>6.4647221839999989E-5</v>
      </c>
    </row>
    <row r="8180" spans="1:5" x14ac:dyDescent="0.25">
      <c r="A8180">
        <v>8.1780000000000008</v>
      </c>
      <c r="B8180">
        <v>1.5269999999999999E-3</v>
      </c>
      <c r="C8180">
        <v>7.6483000000000002E-3</v>
      </c>
      <c r="D8180">
        <v>1.7321999999999999E-3</v>
      </c>
      <c r="E8180" s="1">
        <f t="shared" si="127"/>
        <v>6.3828738730000009E-5</v>
      </c>
    </row>
    <row r="8181" spans="1:5" x14ac:dyDescent="0.25">
      <c r="A8181">
        <v>8.1790000000000003</v>
      </c>
      <c r="B8181">
        <v>1.5555E-3</v>
      </c>
      <c r="C8181">
        <v>7.5997E-3</v>
      </c>
      <c r="D8181">
        <v>1.6789000000000001E-3</v>
      </c>
      <c r="E8181" s="1">
        <f t="shared" si="127"/>
        <v>6.2993725549999988E-5</v>
      </c>
    </row>
    <row r="8182" spans="1:5" x14ac:dyDescent="0.25">
      <c r="A8182">
        <v>8.18</v>
      </c>
      <c r="B8182">
        <v>1.5816999999999999E-3</v>
      </c>
      <c r="C8182">
        <v>7.5488999999999999E-3</v>
      </c>
      <c r="D8182">
        <v>1.6302000000000001E-3</v>
      </c>
      <c r="E8182" s="1">
        <f t="shared" si="127"/>
        <v>6.2145218139999996E-5</v>
      </c>
    </row>
    <row r="8183" spans="1:5" x14ac:dyDescent="0.25">
      <c r="A8183">
        <v>8.1809999999999992</v>
      </c>
      <c r="B8183">
        <v>1.6057999999999999E-3</v>
      </c>
      <c r="C8183">
        <v>7.4963E-3</v>
      </c>
      <c r="D8183">
        <v>1.5858999999999999E-3</v>
      </c>
      <c r="E8183" s="1">
        <f t="shared" si="127"/>
        <v>6.1288186139999993E-5</v>
      </c>
    </row>
    <row r="8184" spans="1:5" x14ac:dyDescent="0.25">
      <c r="A8184">
        <v>8.1820000000000004</v>
      </c>
      <c r="B8184">
        <v>1.6278E-3</v>
      </c>
      <c r="C8184">
        <v>7.4419999999999998E-3</v>
      </c>
      <c r="D8184">
        <v>1.5456999999999999E-3</v>
      </c>
      <c r="E8184" s="1">
        <f t="shared" si="127"/>
        <v>6.0422285329999996E-5</v>
      </c>
    </row>
    <row r="8185" spans="1:5" x14ac:dyDescent="0.25">
      <c r="A8185">
        <v>8.1829999999999998</v>
      </c>
      <c r="B8185">
        <v>1.6477E-3</v>
      </c>
      <c r="C8185">
        <v>7.3864000000000004E-3</v>
      </c>
      <c r="D8185">
        <v>1.5093999999999999E-3</v>
      </c>
      <c r="E8185" s="1">
        <f t="shared" si="127"/>
        <v>5.955210861000001E-5</v>
      </c>
    </row>
    <row r="8186" spans="1:5" x14ac:dyDescent="0.25">
      <c r="A8186">
        <v>8.1839999999999993</v>
      </c>
      <c r="B8186">
        <v>1.6655999999999999E-3</v>
      </c>
      <c r="C8186">
        <v>7.3296000000000004E-3</v>
      </c>
      <c r="D8186">
        <v>1.477E-3</v>
      </c>
      <c r="E8186" s="1">
        <f t="shared" si="127"/>
        <v>5.8678788520000003E-5</v>
      </c>
    </row>
    <row r="8187" spans="1:5" x14ac:dyDescent="0.25">
      <c r="A8187">
        <v>8.1850000000000005</v>
      </c>
      <c r="B8187">
        <v>1.6815000000000001E-3</v>
      </c>
      <c r="C8187">
        <v>7.2716999999999999E-3</v>
      </c>
      <c r="D8187">
        <v>1.4480999999999999E-3</v>
      </c>
      <c r="E8187" s="1">
        <f t="shared" si="127"/>
        <v>5.7802056749999997E-5</v>
      </c>
    </row>
    <row r="8188" spans="1:5" x14ac:dyDescent="0.25">
      <c r="A8188">
        <v>8.1859999999999999</v>
      </c>
      <c r="B8188">
        <v>1.6956E-3</v>
      </c>
      <c r="C8188">
        <v>7.2129999999999998E-3</v>
      </c>
      <c r="D8188">
        <v>1.4227E-3</v>
      </c>
      <c r="E8188" s="1">
        <f t="shared" si="127"/>
        <v>5.6926503649999998E-5</v>
      </c>
    </row>
    <row r="8189" spans="1:5" x14ac:dyDescent="0.25">
      <c r="A8189">
        <v>8.1869999999999994</v>
      </c>
      <c r="B8189">
        <v>1.7078E-3</v>
      </c>
      <c r="C8189">
        <v>7.1536000000000004E-3</v>
      </c>
      <c r="D8189">
        <v>1.4005999999999999E-3</v>
      </c>
      <c r="E8189" s="1">
        <f t="shared" si="127"/>
        <v>5.6052254160000003E-5</v>
      </c>
    </row>
    <row r="8190" spans="1:5" x14ac:dyDescent="0.25">
      <c r="A8190">
        <v>8.1880000000000006</v>
      </c>
      <c r="B8190">
        <v>1.7182E-3</v>
      </c>
      <c r="C8190">
        <v>7.0935E-3</v>
      </c>
      <c r="D8190">
        <v>1.3816E-3</v>
      </c>
      <c r="E8190" s="1">
        <f t="shared" si="127"/>
        <v>5.517877205E-5</v>
      </c>
    </row>
    <row r="8191" spans="1:5" x14ac:dyDescent="0.25">
      <c r="A8191">
        <v>8.1890000000000001</v>
      </c>
      <c r="B8191">
        <v>1.7269E-3</v>
      </c>
      <c r="C8191">
        <v>7.0330000000000002E-3</v>
      </c>
      <c r="D8191">
        <v>1.3656E-3</v>
      </c>
      <c r="E8191" s="1">
        <f t="shared" si="127"/>
        <v>5.4310135970000003E-5</v>
      </c>
    </row>
    <row r="8192" spans="1:5" x14ac:dyDescent="0.25">
      <c r="A8192">
        <v>8.19</v>
      </c>
      <c r="B8192">
        <v>1.7340000000000001E-3</v>
      </c>
      <c r="C8192">
        <v>6.9719999999999999E-3</v>
      </c>
      <c r="D8192">
        <v>1.3525E-3</v>
      </c>
      <c r="E8192" s="1">
        <f t="shared" si="127"/>
        <v>5.3444796249999995E-5</v>
      </c>
    </row>
    <row r="8193" spans="1:5" x14ac:dyDescent="0.25">
      <c r="A8193">
        <v>8.1910000000000007</v>
      </c>
      <c r="B8193">
        <v>1.7394999999999999E-3</v>
      </c>
      <c r="C8193">
        <v>6.9107999999999999E-3</v>
      </c>
      <c r="D8193">
        <v>1.3420000000000001E-3</v>
      </c>
      <c r="E8193" s="1">
        <f t="shared" si="127"/>
        <v>5.2585980889999994E-5</v>
      </c>
    </row>
    <row r="8194" spans="1:5" x14ac:dyDescent="0.25">
      <c r="A8194">
        <v>8.1920000000000002</v>
      </c>
      <c r="B8194">
        <v>1.7435E-3</v>
      </c>
      <c r="C8194">
        <v>6.8493E-3</v>
      </c>
      <c r="D8194">
        <v>1.3341E-3</v>
      </c>
      <c r="E8194" s="1">
        <f t="shared" si="127"/>
        <v>5.1732525550000002E-5</v>
      </c>
    </row>
    <row r="8195" spans="1:5" x14ac:dyDescent="0.25">
      <c r="A8195">
        <v>8.1929999999999996</v>
      </c>
      <c r="B8195">
        <v>1.7459999999999999E-3</v>
      </c>
      <c r="C8195">
        <v>6.7876999999999998E-3</v>
      </c>
      <c r="D8195">
        <v>1.3286000000000001E-3</v>
      </c>
      <c r="E8195" s="1">
        <f t="shared" ref="E8195:E8258" si="128">B8195^2+C8195^2+D8195^2</f>
        <v>5.0886565249999998E-5</v>
      </c>
    </row>
    <row r="8196" spans="1:5" x14ac:dyDescent="0.25">
      <c r="A8196">
        <v>8.1940000000000008</v>
      </c>
      <c r="B8196">
        <v>1.7470999999999999E-3</v>
      </c>
      <c r="C8196">
        <v>6.7258999999999999E-3</v>
      </c>
      <c r="D8196">
        <v>1.3255000000000001E-3</v>
      </c>
      <c r="E8196" s="1">
        <f t="shared" si="128"/>
        <v>5.0047039469999999E-5</v>
      </c>
    </row>
    <row r="8197" spans="1:5" x14ac:dyDescent="0.25">
      <c r="A8197">
        <v>8.1950000000000003</v>
      </c>
      <c r="B8197">
        <v>1.7469E-3</v>
      </c>
      <c r="C8197">
        <v>6.6641000000000001E-3</v>
      </c>
      <c r="D8197">
        <v>1.3246E-3</v>
      </c>
      <c r="E8197" s="1">
        <f t="shared" si="128"/>
        <v>4.921645358E-5</v>
      </c>
    </row>
    <row r="8198" spans="1:5" x14ac:dyDescent="0.25">
      <c r="A8198">
        <v>8.1959999999999997</v>
      </c>
      <c r="B8198">
        <v>1.7454E-3</v>
      </c>
      <c r="C8198">
        <v>6.6023000000000002E-3</v>
      </c>
      <c r="D8198">
        <v>1.3257E-3</v>
      </c>
      <c r="E8198" s="1">
        <f t="shared" si="128"/>
        <v>4.8394266940000003E-5</v>
      </c>
    </row>
    <row r="8199" spans="1:5" x14ac:dyDescent="0.25">
      <c r="A8199">
        <v>8.1969999999999992</v>
      </c>
      <c r="B8199">
        <v>1.7427E-3</v>
      </c>
      <c r="C8199">
        <v>6.5405000000000003E-3</v>
      </c>
      <c r="D8199">
        <v>1.3288E-3</v>
      </c>
      <c r="E8199" s="1">
        <f t="shared" si="128"/>
        <v>4.7580852980000002E-5</v>
      </c>
    </row>
    <row r="8200" spans="1:5" x14ac:dyDescent="0.25">
      <c r="A8200">
        <v>8.1980000000000004</v>
      </c>
      <c r="B8200">
        <v>1.7388E-3</v>
      </c>
      <c r="C8200">
        <v>6.4787999999999998E-3</v>
      </c>
      <c r="D8200">
        <v>1.3339000000000001E-3</v>
      </c>
      <c r="E8200" s="1">
        <f t="shared" si="128"/>
        <v>4.6777564090000001E-5</v>
      </c>
    </row>
    <row r="8201" spans="1:5" x14ac:dyDescent="0.25">
      <c r="A8201">
        <v>8.1989999999999998</v>
      </c>
      <c r="B8201">
        <v>1.7339E-3</v>
      </c>
      <c r="C8201">
        <v>6.4172999999999999E-3</v>
      </c>
      <c r="D8201">
        <v>1.3407E-3</v>
      </c>
      <c r="E8201" s="1">
        <f t="shared" si="128"/>
        <v>4.5985624990000001E-5</v>
      </c>
    </row>
    <row r="8202" spans="1:5" x14ac:dyDescent="0.25">
      <c r="A8202">
        <v>8.1999999999999993</v>
      </c>
      <c r="B8202">
        <v>1.7278E-3</v>
      </c>
      <c r="C8202">
        <v>6.3559000000000003E-3</v>
      </c>
      <c r="D8202">
        <v>1.3491E-3</v>
      </c>
      <c r="E8202" s="1">
        <f t="shared" si="128"/>
        <v>4.5202828460000002E-5</v>
      </c>
    </row>
    <row r="8203" spans="1:5" x14ac:dyDescent="0.25">
      <c r="A8203">
        <v>8.2010000000000005</v>
      </c>
      <c r="B8203">
        <v>1.7208E-3</v>
      </c>
      <c r="C8203">
        <v>6.2946E-3</v>
      </c>
      <c r="D8203">
        <v>1.3592000000000001E-3</v>
      </c>
      <c r="E8203" s="1">
        <f t="shared" si="128"/>
        <v>4.4430566440000001E-5</v>
      </c>
    </row>
    <row r="8204" spans="1:5" x14ac:dyDescent="0.25">
      <c r="A8204">
        <v>8.202</v>
      </c>
      <c r="B8204">
        <v>1.7128E-3</v>
      </c>
      <c r="C8204">
        <v>6.2335999999999997E-3</v>
      </c>
      <c r="D8204">
        <v>1.3707999999999999E-3</v>
      </c>
      <c r="E8204" s="1">
        <f t="shared" si="128"/>
        <v>4.3670545439999997E-5</v>
      </c>
    </row>
    <row r="8205" spans="1:5" x14ac:dyDescent="0.25">
      <c r="A8205">
        <v>8.2029999999999994</v>
      </c>
      <c r="B8205">
        <v>1.7038999999999999E-3</v>
      </c>
      <c r="C8205">
        <v>6.1728E-3</v>
      </c>
      <c r="D8205">
        <v>1.3837999999999999E-3</v>
      </c>
      <c r="E8205" s="1">
        <f t="shared" si="128"/>
        <v>4.2921637490000002E-5</v>
      </c>
    </row>
    <row r="8206" spans="1:5" x14ac:dyDescent="0.25">
      <c r="A8206">
        <v>8.2040000000000006</v>
      </c>
      <c r="B8206">
        <v>1.6942000000000001E-3</v>
      </c>
      <c r="C8206">
        <v>6.1121999999999999E-3</v>
      </c>
      <c r="D8206">
        <v>1.3982000000000001E-3</v>
      </c>
      <c r="E8206" s="1">
        <f t="shared" si="128"/>
        <v>4.218426572E-5</v>
      </c>
    </row>
    <row r="8207" spans="1:5" x14ac:dyDescent="0.25">
      <c r="A8207">
        <v>8.2050000000000001</v>
      </c>
      <c r="B8207">
        <v>1.6835999999999999E-3</v>
      </c>
      <c r="C8207">
        <v>6.0518999999999998E-3</v>
      </c>
      <c r="D8207">
        <v>1.4138E-3</v>
      </c>
      <c r="E8207" s="1">
        <f t="shared" si="128"/>
        <v>4.1458833009999997E-5</v>
      </c>
    </row>
    <row r="8208" spans="1:5" x14ac:dyDescent="0.25">
      <c r="A8208">
        <v>8.2059999999999995</v>
      </c>
      <c r="B8208">
        <v>1.6722E-3</v>
      </c>
      <c r="C8208">
        <v>5.9918999999999997E-3</v>
      </c>
      <c r="D8208">
        <v>1.4307E-3</v>
      </c>
      <c r="E8208" s="1">
        <f t="shared" si="128"/>
        <v>4.0746020939999998E-5</v>
      </c>
    </row>
    <row r="8209" spans="1:5" x14ac:dyDescent="0.25">
      <c r="A8209">
        <v>8.2070000000000007</v>
      </c>
      <c r="B8209">
        <v>1.6601999999999999E-3</v>
      </c>
      <c r="C8209">
        <v>5.9322000000000003E-3</v>
      </c>
      <c r="D8209">
        <v>1.4486E-3</v>
      </c>
      <c r="E8209" s="1">
        <f t="shared" si="128"/>
        <v>4.0045702840000006E-5</v>
      </c>
    </row>
    <row r="8210" spans="1:5" x14ac:dyDescent="0.25">
      <c r="A8210">
        <v>8.2080000000000002</v>
      </c>
      <c r="B8210">
        <v>1.6474E-3</v>
      </c>
      <c r="C8210">
        <v>5.8729000000000003E-3</v>
      </c>
      <c r="D8210">
        <v>1.4675999999999999E-3</v>
      </c>
      <c r="E8210" s="1">
        <f t="shared" si="128"/>
        <v>3.9358730930000002E-5</v>
      </c>
    </row>
    <row r="8211" spans="1:5" x14ac:dyDescent="0.25">
      <c r="A8211">
        <v>8.2089999999999996</v>
      </c>
      <c r="B8211">
        <v>1.634E-3</v>
      </c>
      <c r="C8211">
        <v>5.8138E-3</v>
      </c>
      <c r="D8211">
        <v>1.4877E-3</v>
      </c>
      <c r="E8211" s="1">
        <f t="shared" si="128"/>
        <v>3.8683477729999998E-5</v>
      </c>
    </row>
    <row r="8212" spans="1:5" x14ac:dyDescent="0.25">
      <c r="A8212">
        <v>8.2100000000000009</v>
      </c>
      <c r="B8212">
        <v>1.6199999999999999E-3</v>
      </c>
      <c r="C8212">
        <v>5.7551E-3</v>
      </c>
      <c r="D8212">
        <v>1.5085999999999999E-3</v>
      </c>
      <c r="E8212" s="1">
        <f t="shared" si="128"/>
        <v>3.8021449970000002E-5</v>
      </c>
    </row>
    <row r="8213" spans="1:5" x14ac:dyDescent="0.25">
      <c r="A8213">
        <v>8.2110000000000003</v>
      </c>
      <c r="B8213">
        <v>1.6054000000000001E-3</v>
      </c>
      <c r="C8213">
        <v>5.6968000000000001E-3</v>
      </c>
      <c r="D8213">
        <v>1.5303999999999999E-3</v>
      </c>
      <c r="E8213" s="1">
        <f t="shared" si="128"/>
        <v>3.7372963560000005E-5</v>
      </c>
    </row>
    <row r="8214" spans="1:5" x14ac:dyDescent="0.25">
      <c r="A8214">
        <v>8.2119999999999997</v>
      </c>
      <c r="B8214">
        <v>1.5903E-3</v>
      </c>
      <c r="C8214">
        <v>5.6388000000000002E-3</v>
      </c>
      <c r="D8214">
        <v>1.5531E-3</v>
      </c>
      <c r="E8214" s="1">
        <f t="shared" si="128"/>
        <v>3.6737239140000002E-5</v>
      </c>
    </row>
    <row r="8215" spans="1:5" x14ac:dyDescent="0.25">
      <c r="A8215">
        <v>8.2129999999999992</v>
      </c>
      <c r="B8215">
        <v>1.5747000000000001E-3</v>
      </c>
      <c r="C8215">
        <v>5.5811999999999997E-3</v>
      </c>
      <c r="D8215">
        <v>1.5765E-3</v>
      </c>
      <c r="E8215" s="1">
        <f t="shared" si="128"/>
        <v>3.6114825780000004E-5</v>
      </c>
    </row>
    <row r="8216" spans="1:5" x14ac:dyDescent="0.25">
      <c r="A8216">
        <v>8.2140000000000004</v>
      </c>
      <c r="B8216">
        <v>1.5586E-3</v>
      </c>
      <c r="C8216">
        <v>5.5240000000000003E-3</v>
      </c>
      <c r="D8216">
        <v>1.6006E-3</v>
      </c>
      <c r="E8216" s="1">
        <f t="shared" si="128"/>
        <v>3.5505730320000005E-5</v>
      </c>
    </row>
    <row r="8217" spans="1:5" x14ac:dyDescent="0.25">
      <c r="A8217">
        <v>8.2149999999999999</v>
      </c>
      <c r="B8217">
        <v>1.5421E-3</v>
      </c>
      <c r="C8217">
        <v>5.4670999999999999E-3</v>
      </c>
      <c r="D8217">
        <v>1.6253999999999999E-3</v>
      </c>
      <c r="E8217" s="1">
        <f t="shared" si="128"/>
        <v>3.490917998E-5</v>
      </c>
    </row>
    <row r="8218" spans="1:5" x14ac:dyDescent="0.25">
      <c r="A8218">
        <v>8.2159999999999993</v>
      </c>
      <c r="B8218">
        <v>1.5250999999999999E-3</v>
      </c>
      <c r="C8218">
        <v>5.4107000000000001E-3</v>
      </c>
      <c r="D8218">
        <v>1.6508E-3</v>
      </c>
      <c r="E8218" s="1">
        <f t="shared" si="128"/>
        <v>3.4326745139999998E-5</v>
      </c>
    </row>
    <row r="8219" spans="1:5" x14ac:dyDescent="0.25">
      <c r="A8219">
        <v>8.2170000000000005</v>
      </c>
      <c r="B8219">
        <v>1.5077999999999999E-3</v>
      </c>
      <c r="C8219">
        <v>5.3547000000000004E-3</v>
      </c>
      <c r="D8219">
        <v>1.6766999999999999E-3</v>
      </c>
      <c r="E8219" s="1">
        <f t="shared" si="128"/>
        <v>3.3757595820000002E-5</v>
      </c>
    </row>
    <row r="8220" spans="1:5" x14ac:dyDescent="0.25">
      <c r="A8220">
        <v>8.218</v>
      </c>
      <c r="B8220">
        <v>1.4901000000000001E-3</v>
      </c>
      <c r="C8220">
        <v>5.2989999999999999E-3</v>
      </c>
      <c r="D8220">
        <v>1.7032E-3</v>
      </c>
      <c r="E8220" s="1">
        <f t="shared" si="128"/>
        <v>3.3200689250000004E-5</v>
      </c>
    </row>
    <row r="8221" spans="1:5" x14ac:dyDescent="0.25">
      <c r="A8221">
        <v>8.2189999999999994</v>
      </c>
      <c r="B8221">
        <v>1.472E-3</v>
      </c>
      <c r="C8221">
        <v>5.2437999999999999E-3</v>
      </c>
      <c r="D8221">
        <v>1.7302000000000001E-3</v>
      </c>
      <c r="E8221" s="1">
        <f t="shared" si="128"/>
        <v>3.2657814480000001E-5</v>
      </c>
    </row>
    <row r="8222" spans="1:5" x14ac:dyDescent="0.25">
      <c r="A8222">
        <v>8.2200000000000006</v>
      </c>
      <c r="B8222">
        <v>1.4537E-3</v>
      </c>
      <c r="C8222">
        <v>5.189E-3</v>
      </c>
      <c r="D8222">
        <v>1.7576E-3</v>
      </c>
      <c r="E8222" s="1">
        <f t="shared" si="128"/>
        <v>3.2128122449999997E-5</v>
      </c>
    </row>
    <row r="8223" spans="1:5" x14ac:dyDescent="0.25">
      <c r="A8223">
        <v>8.2210000000000001</v>
      </c>
      <c r="B8223">
        <v>1.4350999999999999E-3</v>
      </c>
      <c r="C8223">
        <v>5.1345999999999996E-3</v>
      </c>
      <c r="D8223">
        <v>1.7855E-3</v>
      </c>
      <c r="E8223" s="1">
        <f t="shared" si="128"/>
        <v>3.1611639419999993E-5</v>
      </c>
    </row>
    <row r="8224" spans="1:5" x14ac:dyDescent="0.25">
      <c r="A8224">
        <v>8.2219999999999995</v>
      </c>
      <c r="B8224">
        <v>1.4162000000000001E-3</v>
      </c>
      <c r="C8224">
        <v>5.0806999999999996E-3</v>
      </c>
      <c r="D8224">
        <v>1.8136999999999999E-3</v>
      </c>
      <c r="E8224" s="1">
        <f t="shared" si="128"/>
        <v>3.1108642619999993E-5</v>
      </c>
    </row>
    <row r="8225" spans="1:5" x14ac:dyDescent="0.25">
      <c r="A8225">
        <v>8.2230000000000008</v>
      </c>
      <c r="B8225">
        <v>1.3971000000000001E-3</v>
      </c>
      <c r="C8225">
        <v>5.0270999999999996E-3</v>
      </c>
      <c r="D8225">
        <v>1.8422E-3</v>
      </c>
      <c r="E8225" s="1">
        <f t="shared" si="128"/>
        <v>3.0617323660000001E-5</v>
      </c>
    </row>
    <row r="8226" spans="1:5" x14ac:dyDescent="0.25">
      <c r="A8226">
        <v>8.2240000000000002</v>
      </c>
      <c r="B8226">
        <v>1.3778E-3</v>
      </c>
      <c r="C8226">
        <v>4.9740000000000001E-3</v>
      </c>
      <c r="D8226">
        <v>1.8711000000000001E-3</v>
      </c>
      <c r="E8226" s="1">
        <f t="shared" si="128"/>
        <v>3.0140024050000004E-5</v>
      </c>
    </row>
    <row r="8227" spans="1:5" x14ac:dyDescent="0.25">
      <c r="A8227">
        <v>8.2249999999999996</v>
      </c>
      <c r="B8227">
        <v>1.3583E-3</v>
      </c>
      <c r="C8227">
        <v>4.9214000000000003E-3</v>
      </c>
      <c r="D8227">
        <v>1.9001999999999999E-3</v>
      </c>
      <c r="E8227" s="1">
        <f t="shared" si="128"/>
        <v>2.9675916890000003E-5</v>
      </c>
    </row>
    <row r="8228" spans="1:5" x14ac:dyDescent="0.25">
      <c r="A8228">
        <v>8.2260000000000009</v>
      </c>
      <c r="B8228">
        <v>1.3385999999999999E-3</v>
      </c>
      <c r="C8228">
        <v>4.8691000000000003E-3</v>
      </c>
      <c r="D8228">
        <v>1.9295E-3</v>
      </c>
      <c r="E8228" s="1">
        <f t="shared" si="128"/>
        <v>2.9222955020000005E-5</v>
      </c>
    </row>
    <row r="8229" spans="1:5" x14ac:dyDescent="0.25">
      <c r="A8229">
        <v>8.2270000000000003</v>
      </c>
      <c r="B8229">
        <v>1.3186999999999999E-3</v>
      </c>
      <c r="C8229">
        <v>4.8173000000000001E-3</v>
      </c>
      <c r="D8229">
        <v>1.9591000000000001E-3</v>
      </c>
      <c r="E8229" s="1">
        <f t="shared" si="128"/>
        <v>2.878342179E-5</v>
      </c>
    </row>
    <row r="8230" spans="1:5" x14ac:dyDescent="0.25">
      <c r="A8230">
        <v>8.2279999999999998</v>
      </c>
      <c r="B8230">
        <v>1.2987000000000001E-3</v>
      </c>
      <c r="C8230">
        <v>4.7660000000000003E-3</v>
      </c>
      <c r="D8230">
        <v>1.9889E-3</v>
      </c>
      <c r="E8230" s="1">
        <f t="shared" si="128"/>
        <v>2.8357100900000001E-5</v>
      </c>
    </row>
    <row r="8231" spans="1:5" x14ac:dyDescent="0.25">
      <c r="A8231">
        <v>8.2289999999999992</v>
      </c>
      <c r="B8231">
        <v>1.2786E-3</v>
      </c>
      <c r="C8231">
        <v>4.7149999999999996E-3</v>
      </c>
      <c r="D8231">
        <v>2.0187999999999998E-3</v>
      </c>
      <c r="E8231" s="1">
        <f t="shared" si="128"/>
        <v>2.7941596399999996E-5</v>
      </c>
    </row>
    <row r="8232" spans="1:5" x14ac:dyDescent="0.25">
      <c r="A8232">
        <v>8.23</v>
      </c>
      <c r="B8232">
        <v>1.2584E-3</v>
      </c>
      <c r="C8232">
        <v>4.6645999999999996E-3</v>
      </c>
      <c r="D8232">
        <v>2.0489000000000002E-3</v>
      </c>
      <c r="E8232" s="1">
        <f t="shared" si="128"/>
        <v>2.7540054929999999E-5</v>
      </c>
    </row>
    <row r="8233" spans="1:5" x14ac:dyDescent="0.25">
      <c r="A8233">
        <v>8.2309999999999999</v>
      </c>
      <c r="B8233">
        <v>1.238E-3</v>
      </c>
      <c r="C8233">
        <v>4.6144999999999997E-3</v>
      </c>
      <c r="D8233">
        <v>2.0791E-3</v>
      </c>
      <c r="E8233" s="1">
        <f t="shared" si="128"/>
        <v>2.7148911059999999E-5</v>
      </c>
    </row>
    <row r="8234" spans="1:5" x14ac:dyDescent="0.25">
      <c r="A8234">
        <v>8.2319999999999993</v>
      </c>
      <c r="B8234">
        <v>1.2176000000000001E-3</v>
      </c>
      <c r="C8234">
        <v>4.5649000000000002E-3</v>
      </c>
      <c r="D8234">
        <v>2.1094E-3</v>
      </c>
      <c r="E8234" s="1">
        <f t="shared" si="128"/>
        <v>2.677043013E-5</v>
      </c>
    </row>
    <row r="8235" spans="1:5" x14ac:dyDescent="0.25">
      <c r="A8235">
        <v>8.2330000000000005</v>
      </c>
      <c r="B8235">
        <v>1.1972E-3</v>
      </c>
      <c r="C8235">
        <v>4.5157000000000001E-3</v>
      </c>
      <c r="D8235">
        <v>2.1397E-3</v>
      </c>
      <c r="E8235" s="1">
        <f t="shared" si="128"/>
        <v>2.6403150420000001E-5</v>
      </c>
    </row>
    <row r="8236" spans="1:5" x14ac:dyDescent="0.25">
      <c r="A8236">
        <v>8.234</v>
      </c>
      <c r="B8236">
        <v>1.1766999999999999E-3</v>
      </c>
      <c r="C8236">
        <v>4.4669999999999996E-3</v>
      </c>
      <c r="D8236">
        <v>2.1700999999999999E-3</v>
      </c>
      <c r="E8236" s="1">
        <f t="shared" si="128"/>
        <v>2.6048045899999993E-5</v>
      </c>
    </row>
    <row r="8237" spans="1:5" x14ac:dyDescent="0.25">
      <c r="A8237">
        <v>8.2349999999999994</v>
      </c>
      <c r="B8237">
        <v>1.1561E-3</v>
      </c>
      <c r="C8237">
        <v>4.4187000000000002E-3</v>
      </c>
      <c r="D8237">
        <v>2.2005000000000002E-3</v>
      </c>
      <c r="E8237" s="1">
        <f t="shared" si="128"/>
        <v>2.5703677150000004E-5</v>
      </c>
    </row>
    <row r="8238" spans="1:5" x14ac:dyDescent="0.25">
      <c r="A8238">
        <v>8.2360000000000007</v>
      </c>
      <c r="B8238">
        <v>1.1355E-3</v>
      </c>
      <c r="C8238">
        <v>4.3708999999999996E-3</v>
      </c>
      <c r="D8238">
        <v>2.2309999999999999E-3</v>
      </c>
      <c r="E8238" s="1">
        <f t="shared" si="128"/>
        <v>2.5371488059999999E-5</v>
      </c>
    </row>
    <row r="8239" spans="1:5" x14ac:dyDescent="0.25">
      <c r="A8239">
        <v>8.2370000000000001</v>
      </c>
      <c r="B8239">
        <v>1.1149E-3</v>
      </c>
      <c r="C8239">
        <v>4.3233999999999998E-3</v>
      </c>
      <c r="D8239">
        <v>2.2614000000000002E-3</v>
      </c>
      <c r="E8239" s="1">
        <f t="shared" si="128"/>
        <v>2.5048719529999999E-5</v>
      </c>
    </row>
    <row r="8240" spans="1:5" x14ac:dyDescent="0.25">
      <c r="A8240">
        <v>8.2379999999999995</v>
      </c>
      <c r="B8240">
        <v>1.0943000000000001E-3</v>
      </c>
      <c r="C8240">
        <v>4.2764999999999999E-3</v>
      </c>
      <c r="D8240">
        <v>2.2918000000000001E-3</v>
      </c>
      <c r="E8240" s="1">
        <f t="shared" si="128"/>
        <v>2.4738291980000002E-5</v>
      </c>
    </row>
    <row r="8241" spans="1:5" x14ac:dyDescent="0.25">
      <c r="A8241">
        <v>8.2390000000000008</v>
      </c>
      <c r="B8241">
        <v>1.0736999999999999E-3</v>
      </c>
      <c r="C8241">
        <v>4.2299E-3</v>
      </c>
      <c r="D8241">
        <v>2.3222E-3</v>
      </c>
      <c r="E8241" s="1">
        <f t="shared" si="128"/>
        <v>2.4437498539999996E-5</v>
      </c>
    </row>
    <row r="8242" spans="1:5" x14ac:dyDescent="0.25">
      <c r="A8242">
        <v>8.24</v>
      </c>
      <c r="B8242">
        <v>1.0531E-3</v>
      </c>
      <c r="C8242">
        <v>4.1837999999999997E-3</v>
      </c>
      <c r="D8242">
        <v>2.3525E-3</v>
      </c>
      <c r="E8242" s="1">
        <f t="shared" si="128"/>
        <v>2.4147458299999999E-5</v>
      </c>
    </row>
    <row r="8243" spans="1:5" x14ac:dyDescent="0.25">
      <c r="A8243">
        <v>8.2409999999999997</v>
      </c>
      <c r="B8243">
        <v>1.0325E-3</v>
      </c>
      <c r="C8243">
        <v>4.1380999999999996E-3</v>
      </c>
      <c r="D8243">
        <v>2.3828E-3</v>
      </c>
      <c r="E8243" s="1">
        <f t="shared" si="128"/>
        <v>2.3867663699999995E-5</v>
      </c>
    </row>
    <row r="8244" spans="1:5" x14ac:dyDescent="0.25">
      <c r="A8244">
        <v>8.2420000000000009</v>
      </c>
      <c r="B8244">
        <v>1.0120000000000001E-3</v>
      </c>
      <c r="C8244">
        <v>4.0929E-3</v>
      </c>
      <c r="D8244">
        <v>2.4130000000000002E-3</v>
      </c>
      <c r="E8244" s="1">
        <f t="shared" si="128"/>
        <v>2.3598543410000002E-5</v>
      </c>
    </row>
    <row r="8245" spans="1:5" x14ac:dyDescent="0.25">
      <c r="A8245">
        <v>8.2430000000000003</v>
      </c>
      <c r="B8245">
        <v>9.9149999999999998E-4</v>
      </c>
      <c r="C8245">
        <v>4.0480999999999998E-3</v>
      </c>
      <c r="D8245">
        <v>2.4431000000000001E-3</v>
      </c>
      <c r="E8245" s="1">
        <f t="shared" si="128"/>
        <v>2.3338923469999999E-5</v>
      </c>
    </row>
    <row r="8246" spans="1:5" x14ac:dyDescent="0.25">
      <c r="A8246">
        <v>8.2439999999999998</v>
      </c>
      <c r="B8246">
        <v>9.7104999999999999E-4</v>
      </c>
      <c r="C8246">
        <v>4.0036999999999998E-3</v>
      </c>
      <c r="D8246">
        <v>2.4731000000000002E-3</v>
      </c>
      <c r="E8246" s="1">
        <f t="shared" si="128"/>
        <v>2.3088775402499997E-5</v>
      </c>
    </row>
    <row r="8247" spans="1:5" x14ac:dyDescent="0.25">
      <c r="A8247">
        <v>8.2449999999999992</v>
      </c>
      <c r="B8247">
        <v>9.5065999999999998E-4</v>
      </c>
      <c r="C8247">
        <v>3.9597E-3</v>
      </c>
      <c r="D8247">
        <v>2.5029000000000002E-3</v>
      </c>
      <c r="E8247" s="1">
        <f t="shared" si="128"/>
        <v>2.2847486935600002E-5</v>
      </c>
    </row>
    <row r="8248" spans="1:5" x14ac:dyDescent="0.25">
      <c r="A8248">
        <v>8.2460000000000004</v>
      </c>
      <c r="B8248">
        <v>9.3033000000000005E-4</v>
      </c>
      <c r="C8248">
        <v>3.9161999999999999E-3</v>
      </c>
      <c r="D8248">
        <v>2.5327000000000001E-3</v>
      </c>
      <c r="E8248" s="1">
        <f t="shared" si="128"/>
        <v>2.2616705638900001E-5</v>
      </c>
    </row>
    <row r="8249" spans="1:5" x14ac:dyDescent="0.25">
      <c r="A8249">
        <v>8.2469999999999999</v>
      </c>
      <c r="B8249">
        <v>9.1007000000000002E-4</v>
      </c>
      <c r="C8249">
        <v>3.8731E-3</v>
      </c>
      <c r="D8249">
        <v>2.5623E-3</v>
      </c>
      <c r="E8249" s="1">
        <f t="shared" si="128"/>
        <v>2.2394512304899999E-5</v>
      </c>
    </row>
    <row r="8250" spans="1:5" x14ac:dyDescent="0.25">
      <c r="A8250">
        <v>8.2479999999999993</v>
      </c>
      <c r="B8250">
        <v>8.8988000000000001E-4</v>
      </c>
      <c r="C8250">
        <v>3.8303999999999999E-3</v>
      </c>
      <c r="D8250">
        <v>2.5918E-3</v>
      </c>
      <c r="E8250" s="1">
        <f t="shared" si="128"/>
        <v>2.2181277814399998E-5</v>
      </c>
    </row>
    <row r="8251" spans="1:5" x14ac:dyDescent="0.25">
      <c r="A8251">
        <v>8.2490000000000006</v>
      </c>
      <c r="B8251">
        <v>8.6978000000000001E-4</v>
      </c>
      <c r="C8251">
        <v>3.7881E-3</v>
      </c>
      <c r="D8251">
        <v>2.6210999999999999E-3</v>
      </c>
      <c r="E8251" s="1">
        <f t="shared" si="128"/>
        <v>2.1976384068399999E-5</v>
      </c>
    </row>
    <row r="8252" spans="1:5" x14ac:dyDescent="0.25">
      <c r="A8252">
        <v>8.25</v>
      </c>
      <c r="B8252">
        <v>8.4975999999999997E-4</v>
      </c>
      <c r="C8252">
        <v>3.7461999999999999E-3</v>
      </c>
      <c r="D8252">
        <v>2.6503E-3</v>
      </c>
      <c r="E8252" s="1">
        <f t="shared" si="128"/>
        <v>2.1780196587599997E-5</v>
      </c>
    </row>
    <row r="8253" spans="1:5" x14ac:dyDescent="0.25">
      <c r="A8253">
        <v>8.2509999999999994</v>
      </c>
      <c r="B8253">
        <v>8.2983000000000004E-4</v>
      </c>
      <c r="C8253">
        <v>3.7047999999999998E-3</v>
      </c>
      <c r="D8253">
        <v>2.6792999999999999E-3</v>
      </c>
      <c r="E8253" s="1">
        <f t="shared" si="128"/>
        <v>2.1592809358899998E-5</v>
      </c>
    </row>
    <row r="8254" spans="1:5" x14ac:dyDescent="0.25">
      <c r="A8254">
        <v>8.2520000000000007</v>
      </c>
      <c r="B8254">
        <v>8.0999999999999996E-4</v>
      </c>
      <c r="C8254">
        <v>3.6638E-3</v>
      </c>
      <c r="D8254">
        <v>2.7081000000000002E-3</v>
      </c>
      <c r="E8254" s="1">
        <f t="shared" si="128"/>
        <v>2.1413336050000001E-5</v>
      </c>
    </row>
    <row r="8255" spans="1:5" x14ac:dyDescent="0.25">
      <c r="A8255">
        <v>8.2530000000000001</v>
      </c>
      <c r="B8255">
        <v>7.9027999999999998E-4</v>
      </c>
      <c r="C8255">
        <v>3.6231000000000002E-3</v>
      </c>
      <c r="D8255">
        <v>2.7368000000000002E-3</v>
      </c>
      <c r="E8255" s="1">
        <f t="shared" si="128"/>
        <v>2.1241470328400001E-5</v>
      </c>
    </row>
    <row r="8256" spans="1:5" x14ac:dyDescent="0.25">
      <c r="A8256">
        <v>8.2539999999999996</v>
      </c>
      <c r="B8256">
        <v>7.7065E-4</v>
      </c>
      <c r="C8256">
        <v>3.5829E-3</v>
      </c>
      <c r="D8256">
        <v>2.7652000000000002E-3</v>
      </c>
      <c r="E8256" s="1">
        <f t="shared" si="128"/>
        <v>2.1077404872500003E-5</v>
      </c>
    </row>
    <row r="8257" spans="1:5" x14ac:dyDescent="0.25">
      <c r="A8257">
        <v>8.2550000000000008</v>
      </c>
      <c r="B8257">
        <v>7.5113999999999997E-4</v>
      </c>
      <c r="C8257">
        <v>3.5431E-3</v>
      </c>
      <c r="D8257">
        <v>2.7935E-3</v>
      </c>
      <c r="E8257" s="1">
        <f t="shared" si="128"/>
        <v>2.0921411159599997E-5</v>
      </c>
    </row>
    <row r="8258" spans="1:5" x14ac:dyDescent="0.25">
      <c r="A8258">
        <v>8.2560000000000002</v>
      </c>
      <c r="B8258">
        <v>7.3174000000000004E-4</v>
      </c>
      <c r="C8258">
        <v>3.5036999999999998E-3</v>
      </c>
      <c r="D8258">
        <v>2.8214999999999998E-3</v>
      </c>
      <c r="E8258" s="1">
        <f t="shared" si="128"/>
        <v>2.0772219367599996E-5</v>
      </c>
    </row>
    <row r="8259" spans="1:5" x14ac:dyDescent="0.25">
      <c r="A8259">
        <v>8.2569999999999997</v>
      </c>
      <c r="B8259">
        <v>7.1245E-4</v>
      </c>
      <c r="C8259">
        <v>3.4646999999999998E-3</v>
      </c>
      <c r="D8259">
        <v>2.8494000000000002E-3</v>
      </c>
      <c r="E8259" s="1">
        <f t="shared" ref="E8259:E8322" si="129">B8259^2+C8259^2+D8259^2</f>
        <v>2.0630811452499999E-5</v>
      </c>
    </row>
    <row r="8260" spans="1:5" x14ac:dyDescent="0.25">
      <c r="A8260">
        <v>8.2579999999999991</v>
      </c>
      <c r="B8260">
        <v>6.9329000000000005E-4</v>
      </c>
      <c r="C8260">
        <v>3.4261000000000001E-3</v>
      </c>
      <c r="D8260">
        <v>2.8770000000000002E-3</v>
      </c>
      <c r="E8260" s="1">
        <f t="shared" si="129"/>
        <v>2.0495941234100002E-5</v>
      </c>
    </row>
    <row r="8261" spans="1:5" x14ac:dyDescent="0.25">
      <c r="A8261">
        <v>8.2590000000000003</v>
      </c>
      <c r="B8261">
        <v>6.7425000000000004E-4</v>
      </c>
      <c r="C8261">
        <v>3.3877999999999998E-3</v>
      </c>
      <c r="D8261">
        <v>2.9045E-3</v>
      </c>
      <c r="E8261" s="1">
        <f t="shared" si="129"/>
        <v>2.0367922152499997E-5</v>
      </c>
    </row>
    <row r="8262" spans="1:5" x14ac:dyDescent="0.25">
      <c r="A8262">
        <v>8.26</v>
      </c>
      <c r="B8262">
        <v>6.5534000000000002E-4</v>
      </c>
      <c r="C8262">
        <v>3.3500000000000001E-3</v>
      </c>
      <c r="D8262">
        <v>2.9317000000000002E-3</v>
      </c>
      <c r="E8262" s="1">
        <f t="shared" si="129"/>
        <v>2.0246835405600002E-5</v>
      </c>
    </row>
    <row r="8263" spans="1:5" x14ac:dyDescent="0.25">
      <c r="A8263">
        <v>8.2609999999999992</v>
      </c>
      <c r="B8263">
        <v>6.3655000000000005E-4</v>
      </c>
      <c r="C8263">
        <v>3.3126000000000002E-3</v>
      </c>
      <c r="D8263">
        <v>2.9586999999999999E-3</v>
      </c>
      <c r="E8263" s="1">
        <f t="shared" si="129"/>
        <v>2.0132420352500003E-5</v>
      </c>
    </row>
    <row r="8264" spans="1:5" x14ac:dyDescent="0.25">
      <c r="A8264">
        <v>8.2620000000000005</v>
      </c>
      <c r="B8264">
        <v>6.1788999999999995E-4</v>
      </c>
      <c r="C8264">
        <v>3.2755000000000002E-3</v>
      </c>
      <c r="D8264">
        <v>2.9854999999999999E-3</v>
      </c>
      <c r="E8264" s="1">
        <f t="shared" si="129"/>
        <v>2.00238985521E-5</v>
      </c>
    </row>
    <row r="8265" spans="1:5" x14ac:dyDescent="0.25">
      <c r="A8265">
        <v>8.2629999999999999</v>
      </c>
      <c r="B8265">
        <v>5.9937E-4</v>
      </c>
      <c r="C8265">
        <v>3.2388E-3</v>
      </c>
      <c r="D8265">
        <v>3.0119999999999999E-3</v>
      </c>
      <c r="E8265" s="1">
        <f t="shared" si="129"/>
        <v>1.9921213836899998E-5</v>
      </c>
    </row>
    <row r="8266" spans="1:5" x14ac:dyDescent="0.25">
      <c r="A8266">
        <v>8.2639999999999993</v>
      </c>
      <c r="B8266">
        <v>5.8098000000000004E-4</v>
      </c>
      <c r="C8266">
        <v>3.2025000000000001E-3</v>
      </c>
      <c r="D8266">
        <v>3.0382999999999999E-3</v>
      </c>
      <c r="E8266" s="1">
        <f t="shared" si="129"/>
        <v>1.9824810900400002E-5</v>
      </c>
    </row>
    <row r="8267" spans="1:5" x14ac:dyDescent="0.25">
      <c r="A8267">
        <v>8.2650000000000006</v>
      </c>
      <c r="B8267">
        <v>5.6273E-4</v>
      </c>
      <c r="C8267">
        <v>3.1665999999999999E-3</v>
      </c>
      <c r="D8267">
        <v>3.0644000000000001E-3</v>
      </c>
      <c r="E8267" s="1">
        <f t="shared" si="129"/>
        <v>1.9734567972899999E-5</v>
      </c>
    </row>
    <row r="8268" spans="1:5" x14ac:dyDescent="0.25">
      <c r="A8268">
        <v>8.266</v>
      </c>
      <c r="B8268">
        <v>5.4462E-4</v>
      </c>
      <c r="C8268">
        <v>3.1310000000000001E-3</v>
      </c>
      <c r="D8268">
        <v>3.0902E-3</v>
      </c>
      <c r="E8268" s="1">
        <f t="shared" si="129"/>
        <v>1.9649107984400001E-5</v>
      </c>
    </row>
    <row r="8269" spans="1:5" x14ac:dyDescent="0.25">
      <c r="A8269">
        <v>8.2669999999999995</v>
      </c>
      <c r="B8269">
        <v>5.2665000000000003E-4</v>
      </c>
      <c r="C8269">
        <v>3.0959E-3</v>
      </c>
      <c r="D8269">
        <v>3.1158000000000002E-3</v>
      </c>
      <c r="E8269" s="1">
        <f t="shared" si="129"/>
        <v>1.9570166672500001E-5</v>
      </c>
    </row>
    <row r="8270" spans="1:5" x14ac:dyDescent="0.25">
      <c r="A8270">
        <v>8.2680000000000007</v>
      </c>
      <c r="B8270">
        <v>5.0882E-4</v>
      </c>
      <c r="C8270">
        <v>3.0611000000000002E-3</v>
      </c>
      <c r="D8270">
        <v>3.1411999999999998E-3</v>
      </c>
      <c r="E8270" s="1">
        <f t="shared" si="129"/>
        <v>1.94963684424E-5</v>
      </c>
    </row>
    <row r="8271" spans="1:5" x14ac:dyDescent="0.25">
      <c r="A8271">
        <v>8.2690000000000001</v>
      </c>
      <c r="B8271">
        <v>4.9113E-4</v>
      </c>
      <c r="C8271">
        <v>3.0266E-3</v>
      </c>
      <c r="D8271">
        <v>3.1662999999999999E-3</v>
      </c>
      <c r="E8271" s="1">
        <f t="shared" si="129"/>
        <v>1.9426971926899998E-5</v>
      </c>
    </row>
    <row r="8272" spans="1:5" x14ac:dyDescent="0.25">
      <c r="A8272">
        <v>8.27</v>
      </c>
      <c r="B8272">
        <v>4.7359000000000002E-4</v>
      </c>
      <c r="C8272">
        <v>2.9924999999999999E-3</v>
      </c>
      <c r="D8272">
        <v>3.1911999999999999E-3</v>
      </c>
      <c r="E8272" s="1">
        <f t="shared" si="129"/>
        <v>1.9363101178100001E-5</v>
      </c>
    </row>
    <row r="8273" spans="1:5" x14ac:dyDescent="0.25">
      <c r="A8273">
        <v>8.2710000000000008</v>
      </c>
      <c r="B8273">
        <v>4.5618999999999998E-4</v>
      </c>
      <c r="C8273">
        <v>2.9588000000000001E-3</v>
      </c>
      <c r="D8273">
        <v>3.2158E-3</v>
      </c>
      <c r="E8273" s="1">
        <f t="shared" si="129"/>
        <v>1.93039763961E-5</v>
      </c>
    </row>
    <row r="8274" spans="1:5" x14ac:dyDescent="0.25">
      <c r="A8274">
        <v>8.2720000000000002</v>
      </c>
      <c r="B8274">
        <v>4.3894000000000002E-4</v>
      </c>
      <c r="C8274">
        <v>2.9253999999999999E-3</v>
      </c>
      <c r="D8274">
        <v>3.2401999999999999E-3</v>
      </c>
      <c r="E8274" s="1">
        <f t="shared" si="129"/>
        <v>1.9249529523600001E-5</v>
      </c>
    </row>
    <row r="8275" spans="1:5" x14ac:dyDescent="0.25">
      <c r="A8275">
        <v>8.2729999999999997</v>
      </c>
      <c r="B8275">
        <v>4.2182999999999999E-4</v>
      </c>
      <c r="C8275">
        <v>2.8923999999999998E-3</v>
      </c>
      <c r="D8275">
        <v>3.2644000000000002E-3</v>
      </c>
      <c r="E8275" s="1">
        <f t="shared" si="129"/>
        <v>1.9200225668900002E-5</v>
      </c>
    </row>
    <row r="8276" spans="1:5" x14ac:dyDescent="0.25">
      <c r="A8276">
        <v>8.2739999999999991</v>
      </c>
      <c r="B8276">
        <v>4.0486999999999999E-4</v>
      </c>
      <c r="C8276">
        <v>2.8597000000000002E-3</v>
      </c>
      <c r="D8276">
        <v>3.2883000000000001E-3</v>
      </c>
      <c r="E8276" s="1">
        <f t="shared" si="129"/>
        <v>1.9154720696900002E-5</v>
      </c>
    </row>
    <row r="8277" spans="1:5" x14ac:dyDescent="0.25">
      <c r="A8277">
        <v>8.2750000000000004</v>
      </c>
      <c r="B8277">
        <v>3.8806000000000002E-4</v>
      </c>
      <c r="C8277">
        <v>2.8273999999999999E-3</v>
      </c>
      <c r="D8277">
        <v>3.3119E-3</v>
      </c>
      <c r="E8277" s="1">
        <f t="shared" si="129"/>
        <v>1.9113462933600001E-5</v>
      </c>
    </row>
    <row r="8278" spans="1:5" x14ac:dyDescent="0.25">
      <c r="A8278">
        <v>8.2759999999999998</v>
      </c>
      <c r="B8278">
        <v>3.7138999999999998E-4</v>
      </c>
      <c r="C8278">
        <v>2.7954E-3</v>
      </c>
      <c r="D8278">
        <v>3.3352999999999998E-3</v>
      </c>
      <c r="E8278" s="1">
        <f t="shared" si="129"/>
        <v>1.9076417782099997E-5</v>
      </c>
    </row>
    <row r="8279" spans="1:5" x14ac:dyDescent="0.25">
      <c r="A8279">
        <v>8.2769999999999992</v>
      </c>
      <c r="B8279">
        <v>3.5488000000000002E-4</v>
      </c>
      <c r="C8279">
        <v>2.7637999999999999E-3</v>
      </c>
      <c r="D8279">
        <v>3.3584999999999999E-3</v>
      </c>
      <c r="E8279" s="1">
        <f t="shared" si="129"/>
        <v>1.90440525044E-5</v>
      </c>
    </row>
    <row r="8280" spans="1:5" x14ac:dyDescent="0.25">
      <c r="A8280">
        <v>8.2780000000000005</v>
      </c>
      <c r="B8280">
        <v>3.3850999999999998E-4</v>
      </c>
      <c r="C8280">
        <v>2.7323999999999998E-3</v>
      </c>
      <c r="D8280">
        <v>3.3814000000000001E-3</v>
      </c>
      <c r="E8280" s="1">
        <f t="shared" si="129"/>
        <v>1.9014464740099998E-5</v>
      </c>
    </row>
    <row r="8281" spans="1:5" x14ac:dyDescent="0.25">
      <c r="A8281">
        <v>8.2789999999999999</v>
      </c>
      <c r="B8281">
        <v>3.2228999999999998E-4</v>
      </c>
      <c r="C8281">
        <v>2.7014999999999999E-3</v>
      </c>
      <c r="D8281">
        <v>3.4039999999999999E-3</v>
      </c>
      <c r="E8281" s="1">
        <f t="shared" si="129"/>
        <v>1.8989189094099998E-5</v>
      </c>
    </row>
    <row r="8282" spans="1:5" x14ac:dyDescent="0.25">
      <c r="A8282">
        <v>8.2799999999999994</v>
      </c>
      <c r="B8282">
        <v>3.0621000000000001E-4</v>
      </c>
      <c r="C8282">
        <v>2.6708000000000001E-3</v>
      </c>
      <c r="D8282">
        <v>3.4264999999999999E-3</v>
      </c>
      <c r="E8282" s="1">
        <f t="shared" si="129"/>
        <v>1.8967839454099999E-5</v>
      </c>
    </row>
    <row r="8283" spans="1:5" x14ac:dyDescent="0.25">
      <c r="A8283">
        <v>8.2810000000000006</v>
      </c>
      <c r="B8283">
        <v>2.9029000000000001E-4</v>
      </c>
      <c r="C8283">
        <v>2.6405000000000001E-3</v>
      </c>
      <c r="D8283">
        <v>3.4486E-3</v>
      </c>
      <c r="E8283" s="1">
        <f t="shared" si="129"/>
        <v>1.8949350494099999E-5</v>
      </c>
    </row>
    <row r="8284" spans="1:5" x14ac:dyDescent="0.25">
      <c r="A8284">
        <v>8.282</v>
      </c>
      <c r="B8284">
        <v>2.7451E-4</v>
      </c>
      <c r="C8284">
        <v>2.6105E-3</v>
      </c>
      <c r="D8284">
        <v>3.4705000000000001E-3</v>
      </c>
      <c r="E8284" s="1">
        <f t="shared" si="129"/>
        <v>1.8934436240099998E-5</v>
      </c>
    </row>
    <row r="8285" spans="1:5" x14ac:dyDescent="0.25">
      <c r="A8285">
        <v>8.2829999999999995</v>
      </c>
      <c r="B8285">
        <v>2.5889000000000001E-4</v>
      </c>
      <c r="C8285">
        <v>2.5809000000000001E-3</v>
      </c>
      <c r="D8285">
        <v>3.4922E-3</v>
      </c>
      <c r="E8285" s="1">
        <f t="shared" si="129"/>
        <v>1.8923529682100002E-5</v>
      </c>
    </row>
    <row r="8286" spans="1:5" x14ac:dyDescent="0.25">
      <c r="A8286">
        <v>8.2840000000000007</v>
      </c>
      <c r="B8286">
        <v>2.4341E-4</v>
      </c>
      <c r="C8286">
        <v>2.5514999999999999E-3</v>
      </c>
      <c r="D8286">
        <v>3.5136999999999998E-3</v>
      </c>
      <c r="E8286" s="1">
        <f t="shared" si="129"/>
        <v>1.89154883681E-5</v>
      </c>
    </row>
    <row r="8287" spans="1:5" x14ac:dyDescent="0.25">
      <c r="A8287">
        <v>8.2850000000000001</v>
      </c>
      <c r="B8287">
        <v>2.2807E-4</v>
      </c>
      <c r="C8287">
        <v>2.5225E-3</v>
      </c>
      <c r="D8287">
        <v>3.5347999999999998E-3</v>
      </c>
      <c r="E8287" s="1">
        <f t="shared" si="129"/>
        <v>1.8909833214900001E-5</v>
      </c>
    </row>
    <row r="8288" spans="1:5" x14ac:dyDescent="0.25">
      <c r="A8288">
        <v>8.2859999999999996</v>
      </c>
      <c r="B8288">
        <v>1.0229E-4</v>
      </c>
      <c r="C8288">
        <v>2.9077E-3</v>
      </c>
      <c r="D8288">
        <v>3.5558E-3</v>
      </c>
      <c r="E8288" s="1">
        <f t="shared" si="129"/>
        <v>2.1108896174099999E-5</v>
      </c>
    </row>
    <row r="8289" spans="1:5" x14ac:dyDescent="0.25">
      <c r="A8289">
        <v>8.2870000000000008</v>
      </c>
      <c r="B8289">
        <v>-2.9912E-4</v>
      </c>
      <c r="C8289">
        <v>4.3252000000000004E-3</v>
      </c>
      <c r="D8289">
        <v>3.5763000000000001E-3</v>
      </c>
      <c r="E8289" s="1">
        <f t="shared" si="129"/>
        <v>3.1586749504400003E-5</v>
      </c>
    </row>
    <row r="8290" spans="1:5" x14ac:dyDescent="0.25">
      <c r="A8290">
        <v>8.2880000000000003</v>
      </c>
      <c r="B8290">
        <v>-6.9026000000000005E-4</v>
      </c>
      <c r="C8290">
        <v>5.7000000000000002E-3</v>
      </c>
      <c r="D8290">
        <v>3.5944000000000002E-3</v>
      </c>
      <c r="E8290" s="1">
        <f t="shared" si="129"/>
        <v>4.5886170227600002E-5</v>
      </c>
    </row>
    <row r="8291" spans="1:5" x14ac:dyDescent="0.25">
      <c r="A8291">
        <v>8.2889999999999997</v>
      </c>
      <c r="B8291">
        <v>-1.0604E-3</v>
      </c>
      <c r="C8291">
        <v>6.9867000000000002E-3</v>
      </c>
      <c r="D8291">
        <v>3.6075E-3</v>
      </c>
      <c r="E8291" s="1">
        <f t="shared" si="129"/>
        <v>6.2952481300000007E-5</v>
      </c>
    </row>
    <row r="8292" spans="1:5" x14ac:dyDescent="0.25">
      <c r="A8292">
        <v>8.2899999999999991</v>
      </c>
      <c r="B8292">
        <v>-1.4017999999999999E-3</v>
      </c>
      <c r="C8292">
        <v>8.1536999999999998E-3</v>
      </c>
      <c r="D8292">
        <v>3.6143999999999998E-3</v>
      </c>
      <c r="E8292" s="1">
        <f t="shared" si="129"/>
        <v>8.1511754289999993E-5</v>
      </c>
    </row>
    <row r="8293" spans="1:5" x14ac:dyDescent="0.25">
      <c r="A8293">
        <v>8.2910000000000004</v>
      </c>
      <c r="B8293">
        <v>-1.7110000000000001E-3</v>
      </c>
      <c r="C8293">
        <v>9.1885999999999999E-3</v>
      </c>
      <c r="D8293">
        <v>3.6147000000000002E-3</v>
      </c>
      <c r="E8293" s="1">
        <f t="shared" si="129"/>
        <v>1.0042394705000001E-4</v>
      </c>
    </row>
    <row r="8294" spans="1:5" x14ac:dyDescent="0.25">
      <c r="A8294">
        <v>8.2919999999999998</v>
      </c>
      <c r="B8294">
        <v>-1.9873999999999998E-3</v>
      </c>
      <c r="C8294">
        <v>1.0090999999999999E-2</v>
      </c>
      <c r="D8294">
        <v>3.6089999999999998E-3</v>
      </c>
      <c r="E8294" s="1">
        <f t="shared" si="129"/>
        <v>1.1880292075999998E-4</v>
      </c>
    </row>
    <row r="8295" spans="1:5" x14ac:dyDescent="0.25">
      <c r="A8295">
        <v>8.2929999999999993</v>
      </c>
      <c r="B8295">
        <v>-2.2317000000000001E-3</v>
      </c>
      <c r="C8295">
        <v>1.0869E-2</v>
      </c>
      <c r="D8295">
        <v>3.5983999999999999E-3</v>
      </c>
      <c r="E8295" s="1">
        <f t="shared" si="129"/>
        <v>1.3606412844999999E-4</v>
      </c>
    </row>
    <row r="8296" spans="1:5" x14ac:dyDescent="0.25">
      <c r="A8296">
        <v>8.2940000000000005</v>
      </c>
      <c r="B8296">
        <v>-2.4455000000000002E-3</v>
      </c>
      <c r="C8296">
        <v>1.1532000000000001E-2</v>
      </c>
      <c r="D8296">
        <v>3.5839999999999999E-3</v>
      </c>
      <c r="E8296" s="1">
        <f t="shared" si="129"/>
        <v>1.5181255025000003E-4</v>
      </c>
    </row>
    <row r="8297" spans="1:5" x14ac:dyDescent="0.25">
      <c r="A8297">
        <v>8.2949999999999999</v>
      </c>
      <c r="B8297">
        <v>-2.6308999999999998E-3</v>
      </c>
      <c r="C8297">
        <v>1.2090999999999999E-2</v>
      </c>
      <c r="D8297">
        <v>3.5671000000000001E-3</v>
      </c>
      <c r="E8297" s="1">
        <f t="shared" si="129"/>
        <v>1.6583811821999997E-4</v>
      </c>
    </row>
    <row r="8298" spans="1:5" x14ac:dyDescent="0.25">
      <c r="A8298">
        <v>8.2959999999999994</v>
      </c>
      <c r="B8298">
        <v>-2.7900999999999998E-3</v>
      </c>
      <c r="C8298">
        <v>1.2559000000000001E-2</v>
      </c>
      <c r="D8298">
        <v>3.5488E-3</v>
      </c>
      <c r="E8298" s="1">
        <f t="shared" si="129"/>
        <v>1.7810712045000001E-4</v>
      </c>
    </row>
    <row r="8299" spans="1:5" x14ac:dyDescent="0.25">
      <c r="A8299">
        <v>8.2970000000000006</v>
      </c>
      <c r="B8299">
        <v>-2.9253999999999999E-3</v>
      </c>
      <c r="C8299">
        <v>1.2945999999999999E-2</v>
      </c>
      <c r="D8299">
        <v>3.5298999999999999E-3</v>
      </c>
      <c r="E8299" s="1">
        <f t="shared" si="129"/>
        <v>1.8861707516999997E-4</v>
      </c>
    </row>
    <row r="8300" spans="1:5" x14ac:dyDescent="0.25">
      <c r="A8300">
        <v>8.298</v>
      </c>
      <c r="B8300">
        <v>-3.039E-3</v>
      </c>
      <c r="C8300">
        <v>1.3261999999999999E-2</v>
      </c>
      <c r="D8300">
        <v>3.5111999999999999E-3</v>
      </c>
      <c r="E8300" s="1">
        <f t="shared" si="129"/>
        <v>1.9744469043999997E-4</v>
      </c>
    </row>
    <row r="8301" spans="1:5" x14ac:dyDescent="0.25">
      <c r="A8301">
        <v>8.2989999999999995</v>
      </c>
      <c r="B8301">
        <v>-3.1332999999999999E-3</v>
      </c>
      <c r="C8301">
        <v>1.3517E-2</v>
      </c>
      <c r="D8301">
        <v>3.493E-3</v>
      </c>
      <c r="E8301" s="1">
        <f t="shared" si="129"/>
        <v>2.0472790688999998E-4</v>
      </c>
    </row>
    <row r="8302" spans="1:5" x14ac:dyDescent="0.25">
      <c r="A8302">
        <v>8.3000000000000007</v>
      </c>
      <c r="B8302">
        <v>-3.2103000000000001E-3</v>
      </c>
      <c r="C8302">
        <v>1.3717999999999999E-2</v>
      </c>
      <c r="D8302">
        <v>3.4759000000000001E-3</v>
      </c>
      <c r="E8302" s="1">
        <f t="shared" si="129"/>
        <v>2.1057143089999998E-4</v>
      </c>
    </row>
    <row r="8303" spans="1:5" x14ac:dyDescent="0.25">
      <c r="A8303">
        <v>8.3010000000000002</v>
      </c>
      <c r="B8303">
        <v>-3.2721E-3</v>
      </c>
      <c r="C8303">
        <v>1.3872000000000001E-2</v>
      </c>
      <c r="D8303">
        <v>3.46E-3</v>
      </c>
      <c r="E8303" s="1">
        <f t="shared" si="129"/>
        <v>2.1511062241000002E-4</v>
      </c>
    </row>
    <row r="8304" spans="1:5" x14ac:dyDescent="0.25">
      <c r="A8304">
        <v>8.3019999999999996</v>
      </c>
      <c r="B8304">
        <v>-3.3203999999999998E-3</v>
      </c>
      <c r="C8304">
        <v>1.3984999999999999E-2</v>
      </c>
      <c r="D8304">
        <v>3.4453999999999999E-3</v>
      </c>
      <c r="E8304" s="1">
        <f t="shared" si="129"/>
        <v>2.1847606231999999E-4</v>
      </c>
    </row>
    <row r="8305" spans="1:5" x14ac:dyDescent="0.25">
      <c r="A8305">
        <v>8.3030000000000008</v>
      </c>
      <c r="B8305">
        <v>-3.3568999999999999E-3</v>
      </c>
      <c r="C8305">
        <v>1.4064E-2</v>
      </c>
      <c r="D8305">
        <v>3.4321999999999998E-3</v>
      </c>
      <c r="E8305" s="1">
        <f t="shared" si="129"/>
        <v>2.2084487044999999E-4</v>
      </c>
    </row>
    <row r="8306" spans="1:5" x14ac:dyDescent="0.25">
      <c r="A8306">
        <v>8.3040000000000003</v>
      </c>
      <c r="B8306">
        <v>-3.3833000000000001E-3</v>
      </c>
      <c r="C8306">
        <v>1.4112E-2</v>
      </c>
      <c r="D8306">
        <v>3.4202999999999998E-3</v>
      </c>
      <c r="E8306" s="1">
        <f t="shared" si="129"/>
        <v>2.2229371497999996E-4</v>
      </c>
    </row>
    <row r="8307" spans="1:5" x14ac:dyDescent="0.25">
      <c r="A8307">
        <v>8.3049999999999997</v>
      </c>
      <c r="B8307">
        <v>-3.4009000000000001E-3</v>
      </c>
      <c r="C8307">
        <v>1.4134000000000001E-2</v>
      </c>
      <c r="D8307">
        <v>3.4096999999999999E-3</v>
      </c>
      <c r="E8307" s="1">
        <f t="shared" si="129"/>
        <v>2.2296213090000001E-4</v>
      </c>
    </row>
    <row r="8308" spans="1:5" x14ac:dyDescent="0.25">
      <c r="A8308">
        <v>8.3059999999999992</v>
      </c>
      <c r="B8308">
        <v>-3.4109000000000001E-3</v>
      </c>
      <c r="C8308">
        <v>1.4134000000000001E-2</v>
      </c>
      <c r="D8308">
        <v>3.4004999999999999E-3</v>
      </c>
      <c r="E8308" s="1">
        <f t="shared" si="129"/>
        <v>2.2296759506000002E-4</v>
      </c>
    </row>
    <row r="8309" spans="1:5" x14ac:dyDescent="0.25">
      <c r="A8309">
        <v>8.3070000000000004</v>
      </c>
      <c r="B8309">
        <v>-3.4144000000000002E-3</v>
      </c>
      <c r="C8309">
        <v>1.4114E-2</v>
      </c>
      <c r="D8309">
        <v>3.3923999999999998E-3</v>
      </c>
      <c r="E8309" s="1">
        <f t="shared" si="129"/>
        <v>2.2237150112E-4</v>
      </c>
    </row>
    <row r="8310" spans="1:5" x14ac:dyDescent="0.25">
      <c r="A8310">
        <v>8.3079999999999998</v>
      </c>
      <c r="B8310">
        <v>-3.4123999999999999E-3</v>
      </c>
      <c r="C8310">
        <v>1.4076E-2</v>
      </c>
      <c r="D8310">
        <v>3.3854000000000002E-3</v>
      </c>
      <c r="E8310" s="1">
        <f t="shared" si="129"/>
        <v>2.2123918292000003E-4</v>
      </c>
    </row>
    <row r="8311" spans="1:5" x14ac:dyDescent="0.25">
      <c r="A8311">
        <v>8.3089999999999993</v>
      </c>
      <c r="B8311">
        <v>-3.4056999999999998E-3</v>
      </c>
      <c r="C8311">
        <v>1.4024999999999999E-2</v>
      </c>
      <c r="D8311">
        <v>3.3795000000000001E-3</v>
      </c>
      <c r="E8311" s="1">
        <f t="shared" si="129"/>
        <v>2.1972043774E-4</v>
      </c>
    </row>
    <row r="8312" spans="1:5" x14ac:dyDescent="0.25">
      <c r="A8312">
        <v>8.31</v>
      </c>
      <c r="B8312">
        <v>-3.3950999999999999E-3</v>
      </c>
      <c r="C8312">
        <v>1.3960999999999999E-2</v>
      </c>
      <c r="D8312">
        <v>3.3744999999999999E-3</v>
      </c>
      <c r="E8312" s="1">
        <f t="shared" si="129"/>
        <v>2.1782347525999997E-4</v>
      </c>
    </row>
    <row r="8313" spans="1:5" x14ac:dyDescent="0.25">
      <c r="A8313">
        <v>8.3109999999999999</v>
      </c>
      <c r="B8313">
        <v>-3.3811000000000002E-3</v>
      </c>
      <c r="C8313">
        <v>1.3886000000000001E-2</v>
      </c>
      <c r="D8313">
        <v>3.3706000000000001E-3</v>
      </c>
      <c r="E8313" s="1">
        <f t="shared" si="129"/>
        <v>2.1561377757000003E-4</v>
      </c>
    </row>
    <row r="8314" spans="1:5" x14ac:dyDescent="0.25">
      <c r="A8314">
        <v>8.3119999999999994</v>
      </c>
      <c r="B8314">
        <v>-3.3641999999999999E-3</v>
      </c>
      <c r="C8314">
        <v>1.3802E-2</v>
      </c>
      <c r="D8314">
        <v>3.3674999999999998E-3</v>
      </c>
      <c r="E8314" s="1">
        <f t="shared" si="129"/>
        <v>2.1315310188999999E-4</v>
      </c>
    </row>
    <row r="8315" spans="1:5" x14ac:dyDescent="0.25">
      <c r="A8315">
        <v>8.3130000000000006</v>
      </c>
      <c r="B8315">
        <v>-3.3451000000000002E-3</v>
      </c>
      <c r="C8315">
        <v>1.371E-2</v>
      </c>
      <c r="D8315">
        <v>3.3652E-3</v>
      </c>
      <c r="E8315" s="1">
        <f t="shared" si="129"/>
        <v>2.1047836505000002E-4</v>
      </c>
    </row>
    <row r="8316" spans="1:5" x14ac:dyDescent="0.25">
      <c r="A8316">
        <v>8.3140000000000001</v>
      </c>
      <c r="B8316">
        <v>-3.3240000000000001E-3</v>
      </c>
      <c r="C8316">
        <v>1.3612000000000001E-2</v>
      </c>
      <c r="D8316">
        <v>3.3636999999999998E-3</v>
      </c>
      <c r="E8316" s="1">
        <f t="shared" si="129"/>
        <v>2.0764999769000002E-4</v>
      </c>
    </row>
    <row r="8317" spans="1:5" x14ac:dyDescent="0.25">
      <c r="A8317">
        <v>8.3149999999999995</v>
      </c>
      <c r="B8317">
        <v>-3.3013999999999999E-3</v>
      </c>
      <c r="C8317">
        <v>1.3507999999999999E-2</v>
      </c>
      <c r="D8317">
        <v>3.3630000000000001E-3</v>
      </c>
      <c r="E8317" s="1">
        <f t="shared" si="129"/>
        <v>2.0467507495999999E-4</v>
      </c>
    </row>
    <row r="8318" spans="1:5" x14ac:dyDescent="0.25">
      <c r="A8318">
        <v>8.3160000000000007</v>
      </c>
      <c r="B8318">
        <v>-3.2774000000000002E-3</v>
      </c>
      <c r="C8318">
        <v>1.34E-2</v>
      </c>
      <c r="D8318">
        <v>3.3630000000000001E-3</v>
      </c>
      <c r="E8318" s="1">
        <f t="shared" si="129"/>
        <v>2.0161111976000002E-4</v>
      </c>
    </row>
    <row r="8319" spans="1:5" x14ac:dyDescent="0.25">
      <c r="A8319">
        <v>8.3170000000000002</v>
      </c>
      <c r="B8319">
        <v>-3.2525000000000002E-3</v>
      </c>
      <c r="C8319">
        <v>1.3287E-2</v>
      </c>
      <c r="D8319">
        <v>3.3636999999999998E-3</v>
      </c>
      <c r="E8319" s="1">
        <f t="shared" si="129"/>
        <v>1.9843760294000002E-4</v>
      </c>
    </row>
    <row r="8320" spans="1:5" x14ac:dyDescent="0.25">
      <c r="A8320">
        <v>8.3179999999999996</v>
      </c>
      <c r="B8320">
        <v>-3.2266999999999999E-3</v>
      </c>
      <c r="C8320">
        <v>1.3172E-2</v>
      </c>
      <c r="D8320">
        <v>3.3649999999999999E-3</v>
      </c>
      <c r="E8320" s="1">
        <f t="shared" si="129"/>
        <v>1.9523640189000001E-4</v>
      </c>
    </row>
    <row r="8321" spans="1:5" x14ac:dyDescent="0.25">
      <c r="A8321">
        <v>8.3190000000000008</v>
      </c>
      <c r="B8321">
        <v>-3.2003000000000001E-3</v>
      </c>
      <c r="C8321">
        <v>1.3053E-2</v>
      </c>
      <c r="D8321">
        <v>3.3668999999999999E-3</v>
      </c>
      <c r="E8321" s="1">
        <f t="shared" si="129"/>
        <v>1.9195874470000001E-4</v>
      </c>
    </row>
    <row r="8322" spans="1:5" x14ac:dyDescent="0.25">
      <c r="A8322">
        <v>8.32</v>
      </c>
      <c r="B8322">
        <v>-3.1733999999999998E-3</v>
      </c>
      <c r="C8322">
        <v>1.2933E-2</v>
      </c>
      <c r="D8322">
        <v>3.3695000000000001E-3</v>
      </c>
      <c r="E8322" s="1">
        <f t="shared" si="129"/>
        <v>1.8868648681E-4</v>
      </c>
    </row>
    <row r="8323" spans="1:5" x14ac:dyDescent="0.25">
      <c r="A8323">
        <v>8.3209999999999997</v>
      </c>
      <c r="B8323">
        <v>-3.1462E-3</v>
      </c>
      <c r="C8323">
        <v>1.2810999999999999E-2</v>
      </c>
      <c r="D8323">
        <v>3.3725999999999999E-3</v>
      </c>
      <c r="E8323" s="1">
        <f t="shared" ref="E8323:E8386" si="130">B8323^2+C8323^2+D8323^2</f>
        <v>1.8539472619999998E-4</v>
      </c>
    </row>
    <row r="8324" spans="1:5" x14ac:dyDescent="0.25">
      <c r="A8324">
        <v>8.3219999999999992</v>
      </c>
      <c r="B8324">
        <v>-3.1188000000000001E-3</v>
      </c>
      <c r="C8324">
        <v>1.2688E-2</v>
      </c>
      <c r="D8324">
        <v>3.3762000000000002E-3</v>
      </c>
      <c r="E8324" s="1">
        <f t="shared" si="130"/>
        <v>1.8211098388000002E-4</v>
      </c>
    </row>
    <row r="8325" spans="1:5" x14ac:dyDescent="0.25">
      <c r="A8325">
        <v>8.3230000000000004</v>
      </c>
      <c r="B8325">
        <v>-3.0912000000000001E-3</v>
      </c>
      <c r="C8325">
        <v>1.2563E-2</v>
      </c>
      <c r="D8325">
        <v>3.3803000000000001E-3</v>
      </c>
      <c r="E8325" s="1">
        <f t="shared" si="130"/>
        <v>1.7881091453000002E-4</v>
      </c>
    </row>
    <row r="8326" spans="1:5" x14ac:dyDescent="0.25">
      <c r="A8326">
        <v>8.3239999999999998</v>
      </c>
      <c r="B8326">
        <v>-3.0636999999999999E-3</v>
      </c>
      <c r="C8326">
        <v>1.2437999999999999E-2</v>
      </c>
      <c r="D8326">
        <v>3.385E-3</v>
      </c>
      <c r="E8326" s="1">
        <f t="shared" si="130"/>
        <v>1.7554832668999996E-4</v>
      </c>
    </row>
    <row r="8327" spans="1:5" x14ac:dyDescent="0.25">
      <c r="A8327">
        <v>8.3249999999999993</v>
      </c>
      <c r="B8327">
        <v>-3.0362000000000002E-3</v>
      </c>
      <c r="C8327">
        <v>1.2312999999999999E-2</v>
      </c>
      <c r="D8327">
        <v>3.3899999999999998E-3</v>
      </c>
      <c r="E8327" s="1">
        <f t="shared" si="130"/>
        <v>1.7232057943999997E-4</v>
      </c>
    </row>
    <row r="8328" spans="1:5" x14ac:dyDescent="0.25">
      <c r="A8328">
        <v>8.3260000000000005</v>
      </c>
      <c r="B8328">
        <v>-3.0087999999999998E-3</v>
      </c>
      <c r="C8328">
        <v>1.2187E-2</v>
      </c>
      <c r="D8328">
        <v>3.3955000000000001E-3</v>
      </c>
      <c r="E8328" s="1">
        <f t="shared" si="130"/>
        <v>1.6910526669000001E-4</v>
      </c>
    </row>
    <row r="8329" spans="1:5" x14ac:dyDescent="0.25">
      <c r="A8329">
        <v>8.327</v>
      </c>
      <c r="B8329">
        <v>-2.9816E-3</v>
      </c>
      <c r="C8329">
        <v>1.2062E-2</v>
      </c>
      <c r="D8329">
        <v>3.4015E-3</v>
      </c>
      <c r="E8329" s="1">
        <f t="shared" si="130"/>
        <v>1.6595198481E-4</v>
      </c>
    </row>
    <row r="8330" spans="1:5" x14ac:dyDescent="0.25">
      <c r="A8330">
        <v>8.3279999999999994</v>
      </c>
      <c r="B8330">
        <v>-2.9545999999999999E-3</v>
      </c>
      <c r="C8330">
        <v>1.1936E-2</v>
      </c>
      <c r="D8330">
        <v>3.4077999999999999E-3</v>
      </c>
      <c r="E8330" s="1">
        <f t="shared" si="130"/>
        <v>1.6281085800000001E-4</v>
      </c>
    </row>
    <row r="8331" spans="1:5" x14ac:dyDescent="0.25">
      <c r="A8331">
        <v>8.3290000000000006</v>
      </c>
      <c r="B8331">
        <v>-2.9277999999999999E-3</v>
      </c>
      <c r="C8331">
        <v>1.1811E-2</v>
      </c>
      <c r="D8331">
        <v>3.4144000000000002E-3</v>
      </c>
      <c r="E8331" s="1">
        <f t="shared" si="130"/>
        <v>1.5972986119999999E-4</v>
      </c>
    </row>
    <row r="8332" spans="1:5" x14ac:dyDescent="0.25">
      <c r="A8332">
        <v>8.33</v>
      </c>
      <c r="B8332">
        <v>-2.9012999999999999E-3</v>
      </c>
      <c r="C8332">
        <v>1.1686E-2</v>
      </c>
      <c r="D8332">
        <v>3.4213999999999998E-3</v>
      </c>
      <c r="E8332" s="1">
        <f t="shared" si="130"/>
        <v>1.5668611565E-4</v>
      </c>
    </row>
    <row r="8333" spans="1:5" x14ac:dyDescent="0.25">
      <c r="A8333">
        <v>8.3309999999999995</v>
      </c>
      <c r="B8333">
        <v>-2.8752000000000001E-3</v>
      </c>
      <c r="C8333">
        <v>1.1561999999999999E-2</v>
      </c>
      <c r="D8333">
        <v>3.4286999999999998E-3</v>
      </c>
      <c r="E8333" s="1">
        <f t="shared" si="130"/>
        <v>1.5370260272999997E-4</v>
      </c>
    </row>
    <row r="8334" spans="1:5" x14ac:dyDescent="0.25">
      <c r="A8334">
        <v>8.3320000000000007</v>
      </c>
      <c r="B8334">
        <v>-2.8492999999999999E-3</v>
      </c>
      <c r="C8334">
        <v>1.1438E-2</v>
      </c>
      <c r="D8334">
        <v>3.4363000000000002E-3</v>
      </c>
      <c r="E8334" s="1">
        <f t="shared" si="130"/>
        <v>1.5075451218000003E-4</v>
      </c>
    </row>
    <row r="8335" spans="1:5" x14ac:dyDescent="0.25">
      <c r="A8335">
        <v>8.3330000000000002</v>
      </c>
      <c r="B8335">
        <v>-2.8237000000000002E-3</v>
      </c>
      <c r="C8335">
        <v>1.1315E-2</v>
      </c>
      <c r="D8335">
        <v>3.4442000000000001E-3</v>
      </c>
      <c r="E8335" s="1">
        <f t="shared" si="130"/>
        <v>1.4786502033000001E-4</v>
      </c>
    </row>
    <row r="8336" spans="1:5" x14ac:dyDescent="0.25">
      <c r="A8336">
        <v>8.3339999999999996</v>
      </c>
      <c r="B8336">
        <v>-2.7985000000000002E-3</v>
      </c>
      <c r="C8336">
        <v>1.1193E-2</v>
      </c>
      <c r="D8336">
        <v>3.4524E-3</v>
      </c>
      <c r="E8336" s="1">
        <f t="shared" si="130"/>
        <v>1.4503391701E-4</v>
      </c>
    </row>
    <row r="8337" spans="1:5" x14ac:dyDescent="0.25">
      <c r="A8337">
        <v>8.3350000000000009</v>
      </c>
      <c r="B8337">
        <v>-2.7737E-3</v>
      </c>
      <c r="C8337">
        <v>1.1070999999999999E-2</v>
      </c>
      <c r="D8337">
        <v>3.4608E-3</v>
      </c>
      <c r="E8337" s="1">
        <f t="shared" si="130"/>
        <v>1.4223758933E-4</v>
      </c>
    </row>
    <row r="8338" spans="1:5" x14ac:dyDescent="0.25">
      <c r="A8338">
        <v>8.3360000000000003</v>
      </c>
      <c r="B8338">
        <v>-2.7491999999999998E-3</v>
      </c>
      <c r="C8338">
        <v>1.0951000000000001E-2</v>
      </c>
      <c r="D8338">
        <v>3.4694000000000001E-3</v>
      </c>
      <c r="E8338" s="1">
        <f t="shared" si="130"/>
        <v>1.3951923800000003E-4</v>
      </c>
    </row>
    <row r="8339" spans="1:5" x14ac:dyDescent="0.25">
      <c r="A8339">
        <v>8.3369999999999997</v>
      </c>
      <c r="B8339">
        <v>-2.7250999999999998E-3</v>
      </c>
      <c r="C8339">
        <v>1.0831E-2</v>
      </c>
      <c r="D8339">
        <v>3.4781999999999999E-3</v>
      </c>
      <c r="E8339" s="1">
        <f t="shared" si="130"/>
        <v>1.3683460625E-4</v>
      </c>
    </row>
    <row r="8340" spans="1:5" x14ac:dyDescent="0.25">
      <c r="A8340">
        <v>8.3379999999999992</v>
      </c>
      <c r="B8340">
        <v>-2.7014000000000001E-3</v>
      </c>
      <c r="C8340">
        <v>1.0711999999999999E-2</v>
      </c>
      <c r="D8340">
        <v>3.4872000000000002E-3</v>
      </c>
      <c r="E8340" s="1">
        <f t="shared" si="130"/>
        <v>1.3420506979999999E-4</v>
      </c>
    </row>
    <row r="8341" spans="1:5" x14ac:dyDescent="0.25">
      <c r="A8341">
        <v>8.3390000000000004</v>
      </c>
      <c r="B8341">
        <v>-2.6779999999999998E-3</v>
      </c>
      <c r="C8341">
        <v>1.0593999999999999E-2</v>
      </c>
      <c r="D8341">
        <v>3.4964000000000002E-3</v>
      </c>
      <c r="E8341" s="1">
        <f t="shared" si="130"/>
        <v>1.3162933295999998E-4</v>
      </c>
    </row>
    <row r="8342" spans="1:5" x14ac:dyDescent="0.25">
      <c r="A8342">
        <v>8.34</v>
      </c>
      <c r="B8342">
        <v>-2.6549999999999998E-3</v>
      </c>
      <c r="C8342">
        <v>1.0477E-2</v>
      </c>
      <c r="D8342">
        <v>3.5057999999999999E-3</v>
      </c>
      <c r="E8342" s="1">
        <f t="shared" si="130"/>
        <v>1.2910718764E-4</v>
      </c>
    </row>
    <row r="8343" spans="1:5" x14ac:dyDescent="0.25">
      <c r="A8343">
        <v>8.3409999999999993</v>
      </c>
      <c r="B8343">
        <v>-2.6323000000000002E-3</v>
      </c>
      <c r="C8343">
        <v>1.0361E-2</v>
      </c>
      <c r="D8343">
        <v>3.5152999999999998E-3</v>
      </c>
      <c r="E8343" s="1">
        <f t="shared" si="130"/>
        <v>1.2663665838E-4</v>
      </c>
    </row>
    <row r="8344" spans="1:5" x14ac:dyDescent="0.25">
      <c r="A8344">
        <v>8.3420000000000005</v>
      </c>
      <c r="B8344">
        <v>-2.6099999999999999E-3</v>
      </c>
      <c r="C8344">
        <v>1.0246E-2</v>
      </c>
      <c r="D8344">
        <v>3.5249000000000001E-3</v>
      </c>
      <c r="E8344" s="1">
        <f t="shared" si="130"/>
        <v>1.2421753600999998E-4</v>
      </c>
    </row>
    <row r="8345" spans="1:5" x14ac:dyDescent="0.25">
      <c r="A8345">
        <v>8.343</v>
      </c>
      <c r="B8345">
        <v>-2.5880999999999999E-3</v>
      </c>
      <c r="C8345">
        <v>1.0132E-2</v>
      </c>
      <c r="D8345">
        <v>3.5347E-3</v>
      </c>
      <c r="E8345" s="1">
        <f t="shared" si="130"/>
        <v>1.218497897E-4</v>
      </c>
    </row>
    <row r="8346" spans="1:5" x14ac:dyDescent="0.25">
      <c r="A8346">
        <v>8.3439999999999994</v>
      </c>
      <c r="B8346">
        <v>-2.5665000000000002E-3</v>
      </c>
      <c r="C8346">
        <v>1.0019E-2</v>
      </c>
      <c r="D8346">
        <v>3.5446000000000002E-3</v>
      </c>
      <c r="E8346" s="1">
        <f t="shared" si="130"/>
        <v>1.1953147241E-4</v>
      </c>
    </row>
    <row r="8347" spans="1:5" x14ac:dyDescent="0.25">
      <c r="A8347">
        <v>8.3450000000000006</v>
      </c>
      <c r="B8347">
        <v>-2.5452999999999999E-3</v>
      </c>
      <c r="C8347">
        <v>9.9069999999999991E-3</v>
      </c>
      <c r="D8347">
        <v>3.5544999999999999E-3</v>
      </c>
      <c r="E8347" s="1">
        <f t="shared" si="130"/>
        <v>1.1726167133999996E-4</v>
      </c>
    </row>
    <row r="8348" spans="1:5" x14ac:dyDescent="0.25">
      <c r="A8348">
        <v>8.3460000000000001</v>
      </c>
      <c r="B8348">
        <v>-2.5244E-3</v>
      </c>
      <c r="C8348">
        <v>9.7959999999999992E-3</v>
      </c>
      <c r="D8348">
        <v>3.5645999999999998E-3</v>
      </c>
      <c r="E8348" s="1">
        <f t="shared" si="130"/>
        <v>1.1504058451999998E-4</v>
      </c>
    </row>
    <row r="8349" spans="1:5" x14ac:dyDescent="0.25">
      <c r="A8349">
        <v>8.3469999999999995</v>
      </c>
      <c r="B8349">
        <v>-2.5038999999999999E-3</v>
      </c>
      <c r="C8349">
        <v>9.6860000000000002E-3</v>
      </c>
      <c r="D8349">
        <v>3.5747999999999999E-3</v>
      </c>
      <c r="E8349" s="1">
        <f t="shared" si="130"/>
        <v>1.1286730625000001E-4</v>
      </c>
    </row>
    <row r="8350" spans="1:5" x14ac:dyDescent="0.25">
      <c r="A8350">
        <v>8.3480000000000008</v>
      </c>
      <c r="B8350">
        <v>-2.4837000000000001E-3</v>
      </c>
      <c r="C8350">
        <v>9.5770000000000004E-3</v>
      </c>
      <c r="D8350">
        <v>3.5850000000000001E-3</v>
      </c>
      <c r="E8350" s="1">
        <f t="shared" si="130"/>
        <v>1.1073991969E-4</v>
      </c>
    </row>
    <row r="8351" spans="1:5" x14ac:dyDescent="0.25">
      <c r="A8351">
        <v>8.3490000000000002</v>
      </c>
      <c r="B8351">
        <v>-2.4637999999999999E-3</v>
      </c>
      <c r="C8351">
        <v>9.4690999999999994E-3</v>
      </c>
      <c r="D8351">
        <v>3.5951999999999998E-3</v>
      </c>
      <c r="E8351" s="1">
        <f t="shared" si="130"/>
        <v>1.0865962828999999E-4</v>
      </c>
    </row>
    <row r="8352" spans="1:5" x14ac:dyDescent="0.25">
      <c r="A8352">
        <v>8.35</v>
      </c>
      <c r="B8352">
        <v>-2.4442000000000001E-3</v>
      </c>
      <c r="C8352">
        <v>9.3620999999999999E-3</v>
      </c>
      <c r="D8352">
        <v>3.6056E-3</v>
      </c>
      <c r="E8352" s="1">
        <f t="shared" si="130"/>
        <v>1.0662338141E-4</v>
      </c>
    </row>
    <row r="8353" spans="1:5" x14ac:dyDescent="0.25">
      <c r="A8353">
        <v>8.3510000000000009</v>
      </c>
      <c r="B8353">
        <v>-2.4250000000000001E-3</v>
      </c>
      <c r="C8353">
        <v>9.2561999999999992E-3</v>
      </c>
      <c r="D8353">
        <v>3.6159E-3</v>
      </c>
      <c r="E8353" s="1">
        <f t="shared" si="130"/>
        <v>1.0463259624999999E-4</v>
      </c>
    </row>
    <row r="8354" spans="1:5" x14ac:dyDescent="0.25">
      <c r="A8354">
        <v>8.3520000000000003</v>
      </c>
      <c r="B8354">
        <v>-2.4060000000000002E-3</v>
      </c>
      <c r="C8354">
        <v>9.1512999999999994E-3</v>
      </c>
      <c r="D8354">
        <v>3.6262999999999998E-3</v>
      </c>
      <c r="E8354" s="1">
        <f t="shared" si="130"/>
        <v>1.0268517937999999E-4</v>
      </c>
    </row>
    <row r="8355" spans="1:5" x14ac:dyDescent="0.25">
      <c r="A8355">
        <v>8.3529999999999998</v>
      </c>
      <c r="B8355">
        <v>-2.3874E-3</v>
      </c>
      <c r="C8355">
        <v>9.0474000000000006E-3</v>
      </c>
      <c r="D8355">
        <v>3.6367999999999999E-3</v>
      </c>
      <c r="E8355" s="1">
        <f t="shared" si="130"/>
        <v>1.0078143976000002E-4</v>
      </c>
    </row>
    <row r="8356" spans="1:5" x14ac:dyDescent="0.25">
      <c r="A8356">
        <v>8.3539999999999992</v>
      </c>
      <c r="B8356">
        <v>-2.3690999999999999E-3</v>
      </c>
      <c r="C8356">
        <v>8.9444999999999993E-3</v>
      </c>
      <c r="D8356">
        <v>3.6472000000000002E-3</v>
      </c>
      <c r="E8356" s="1">
        <f t="shared" si="130"/>
        <v>9.8918782900000001E-5</v>
      </c>
    </row>
    <row r="8357" spans="1:5" x14ac:dyDescent="0.25">
      <c r="A8357">
        <v>8.3550000000000004</v>
      </c>
      <c r="B8357">
        <v>-2.3509999999999998E-3</v>
      </c>
      <c r="C8357">
        <v>8.8426000000000008E-3</v>
      </c>
      <c r="D8357">
        <v>3.6576999999999998E-3</v>
      </c>
      <c r="E8357" s="1">
        <f t="shared" si="130"/>
        <v>9.7097545050000002E-5</v>
      </c>
    </row>
    <row r="8358" spans="1:5" x14ac:dyDescent="0.25">
      <c r="A8358">
        <v>8.3559999999999999</v>
      </c>
      <c r="B8358">
        <v>-2.3332000000000001E-3</v>
      </c>
      <c r="C8358">
        <v>8.7416999999999998E-3</v>
      </c>
      <c r="D8358">
        <v>3.6681000000000001E-3</v>
      </c>
      <c r="E8358" s="1">
        <f t="shared" si="130"/>
        <v>9.5316098740000002E-5</v>
      </c>
    </row>
    <row r="8359" spans="1:5" x14ac:dyDescent="0.25">
      <c r="A8359">
        <v>8.3569999999999993</v>
      </c>
      <c r="B8359">
        <v>-2.3157999999999998E-3</v>
      </c>
      <c r="C8359">
        <v>8.6417999999999998E-3</v>
      </c>
      <c r="D8359">
        <v>3.6786000000000002E-3</v>
      </c>
      <c r="E8359" s="1">
        <f t="shared" si="130"/>
        <v>9.3575734840000004E-5</v>
      </c>
    </row>
    <row r="8360" spans="1:5" x14ac:dyDescent="0.25">
      <c r="A8360">
        <v>8.3580000000000005</v>
      </c>
      <c r="B8360">
        <v>-2.2985000000000002E-3</v>
      </c>
      <c r="C8360">
        <v>8.5427999999999997E-3</v>
      </c>
      <c r="D8360">
        <v>3.689E-3</v>
      </c>
      <c r="E8360" s="1">
        <f t="shared" si="130"/>
        <v>9.1871255089999988E-5</v>
      </c>
    </row>
    <row r="8361" spans="1:5" x14ac:dyDescent="0.25">
      <c r="A8361">
        <v>8.359</v>
      </c>
      <c r="B8361">
        <v>-2.2815999999999999E-3</v>
      </c>
      <c r="C8361">
        <v>8.4448000000000006E-3</v>
      </c>
      <c r="D8361">
        <v>3.6995000000000001E-3</v>
      </c>
      <c r="E8361" s="1">
        <f t="shared" si="130"/>
        <v>9.0206645849999996E-5</v>
      </c>
    </row>
    <row r="8362" spans="1:5" x14ac:dyDescent="0.25">
      <c r="A8362">
        <v>8.36</v>
      </c>
      <c r="B8362">
        <v>-2.2648999999999998E-3</v>
      </c>
      <c r="C8362">
        <v>8.3478000000000007E-3</v>
      </c>
      <c r="D8362">
        <v>3.7098999999999999E-3</v>
      </c>
      <c r="E8362" s="1">
        <f t="shared" si="130"/>
        <v>8.8578894860000029E-5</v>
      </c>
    </row>
    <row r="8363" spans="1:5" x14ac:dyDescent="0.25">
      <c r="A8363">
        <v>8.3610000000000007</v>
      </c>
      <c r="B8363">
        <v>-2.2485000000000001E-3</v>
      </c>
      <c r="C8363">
        <v>8.2517000000000007E-3</v>
      </c>
      <c r="D8363">
        <v>3.7203000000000002E-3</v>
      </c>
      <c r="E8363" s="1">
        <f t="shared" si="130"/>
        <v>8.6986937230000013E-5</v>
      </c>
    </row>
    <row r="8364" spans="1:5" x14ac:dyDescent="0.25">
      <c r="A8364">
        <v>8.3620000000000001</v>
      </c>
      <c r="B8364">
        <v>-2.2323E-3</v>
      </c>
      <c r="C8364">
        <v>8.1566E-3</v>
      </c>
      <c r="D8364">
        <v>3.7306000000000001E-3</v>
      </c>
      <c r="E8364" s="1">
        <f t="shared" si="130"/>
        <v>8.5430663210000007E-5</v>
      </c>
    </row>
    <row r="8365" spans="1:5" x14ac:dyDescent="0.25">
      <c r="A8365">
        <v>8.3629999999999995</v>
      </c>
      <c r="B8365">
        <v>-2.2163E-3</v>
      </c>
      <c r="C8365">
        <v>8.0624000000000008E-3</v>
      </c>
      <c r="D8365">
        <v>3.741E-3</v>
      </c>
      <c r="E8365" s="1">
        <f t="shared" si="130"/>
        <v>8.3909360450000006E-5</v>
      </c>
    </row>
    <row r="8366" spans="1:5" x14ac:dyDescent="0.25">
      <c r="A8366">
        <v>8.3640000000000008</v>
      </c>
      <c r="B8366">
        <v>-2.2006E-3</v>
      </c>
      <c r="C8366">
        <v>7.9690999999999998E-3</v>
      </c>
      <c r="D8366">
        <v>3.7512999999999999E-3</v>
      </c>
      <c r="E8366" s="1">
        <f t="shared" si="130"/>
        <v>8.2421446860000001E-5</v>
      </c>
    </row>
    <row r="8367" spans="1:5" x14ac:dyDescent="0.25">
      <c r="A8367">
        <v>8.3650000000000002</v>
      </c>
      <c r="B8367">
        <v>-2.1852E-3</v>
      </c>
      <c r="C8367">
        <v>7.8767000000000004E-3</v>
      </c>
      <c r="D8367">
        <v>3.7615000000000001E-3</v>
      </c>
      <c r="E8367" s="1">
        <f t="shared" si="130"/>
        <v>8.0966384180000011E-5</v>
      </c>
    </row>
    <row r="8368" spans="1:5" x14ac:dyDescent="0.25">
      <c r="A8368">
        <v>8.3659999999999997</v>
      </c>
      <c r="B8368">
        <v>-2.1699000000000002E-3</v>
      </c>
      <c r="C8368">
        <v>7.7853000000000002E-3</v>
      </c>
      <c r="D8368">
        <v>3.7716999999999998E-3</v>
      </c>
      <c r="E8368" s="1">
        <f t="shared" si="130"/>
        <v>7.9545082990000002E-5</v>
      </c>
    </row>
    <row r="8369" spans="1:5" x14ac:dyDescent="0.25">
      <c r="A8369">
        <v>8.3670000000000009</v>
      </c>
      <c r="B8369">
        <v>-2.1549E-3</v>
      </c>
      <c r="C8369">
        <v>7.6947999999999999E-3</v>
      </c>
      <c r="D8369">
        <v>3.7818999999999999E-3</v>
      </c>
      <c r="E8369" s="1">
        <f t="shared" si="130"/>
        <v>7.815630866E-5</v>
      </c>
    </row>
    <row r="8370" spans="1:5" x14ac:dyDescent="0.25">
      <c r="A8370">
        <v>8.3680000000000003</v>
      </c>
      <c r="B8370">
        <v>-2.1400999999999998E-3</v>
      </c>
      <c r="C8370">
        <v>7.6051000000000001E-3</v>
      </c>
      <c r="D8370">
        <v>3.7919999999999998E-3</v>
      </c>
      <c r="E8370" s="1">
        <f t="shared" si="130"/>
        <v>7.6796838019999993E-5</v>
      </c>
    </row>
    <row r="8371" spans="1:5" x14ac:dyDescent="0.25">
      <c r="A8371">
        <v>8.3689999999999998</v>
      </c>
      <c r="B8371">
        <v>-2.1254999999999998E-3</v>
      </c>
      <c r="C8371">
        <v>7.5164000000000003E-3</v>
      </c>
      <c r="D8371">
        <v>3.8019999999999998E-3</v>
      </c>
      <c r="E8371" s="1">
        <f t="shared" si="130"/>
        <v>7.5469223210000008E-5</v>
      </c>
    </row>
    <row r="8372" spans="1:5" x14ac:dyDescent="0.25">
      <c r="A8372">
        <v>8.3699999999999992</v>
      </c>
      <c r="B8372">
        <v>-2.1110999999999999E-3</v>
      </c>
      <c r="C8372">
        <v>7.4285000000000002E-3</v>
      </c>
      <c r="D8372">
        <v>3.8119999999999999E-3</v>
      </c>
      <c r="E8372" s="1">
        <f t="shared" si="130"/>
        <v>7.4170699460000001E-5</v>
      </c>
    </row>
    <row r="8373" spans="1:5" x14ac:dyDescent="0.25">
      <c r="A8373">
        <v>8.3710000000000004</v>
      </c>
      <c r="B8373">
        <v>-2.0969999999999999E-3</v>
      </c>
      <c r="C8373">
        <v>7.3414999999999999E-3</v>
      </c>
      <c r="D8373">
        <v>3.8219E-3</v>
      </c>
      <c r="E8373" s="1">
        <f t="shared" si="130"/>
        <v>7.2901950859999989E-5</v>
      </c>
    </row>
    <row r="8374" spans="1:5" x14ac:dyDescent="0.25">
      <c r="A8374">
        <v>8.3719999999999999</v>
      </c>
      <c r="B8374">
        <v>-2.0830000000000002E-3</v>
      </c>
      <c r="C8374">
        <v>7.2553000000000001E-3</v>
      </c>
      <c r="D8374">
        <v>3.8317999999999998E-3</v>
      </c>
      <c r="E8374" s="1">
        <f t="shared" si="130"/>
        <v>7.1660958330000007E-5</v>
      </c>
    </row>
    <row r="8375" spans="1:5" x14ac:dyDescent="0.25">
      <c r="A8375">
        <v>8.3729999999999993</v>
      </c>
      <c r="B8375">
        <v>-2.0692000000000002E-3</v>
      </c>
      <c r="C8375">
        <v>7.1700000000000002E-3</v>
      </c>
      <c r="D8375">
        <v>3.8416000000000001E-3</v>
      </c>
      <c r="E8375" s="1">
        <f t="shared" si="130"/>
        <v>7.04483792E-5</v>
      </c>
    </row>
    <row r="8376" spans="1:5" x14ac:dyDescent="0.25">
      <c r="A8376">
        <v>8.3740000000000006</v>
      </c>
      <c r="B8376">
        <v>-2.0555999999999999E-3</v>
      </c>
      <c r="C8376">
        <v>7.0856000000000001E-3</v>
      </c>
      <c r="D8376">
        <v>3.8513000000000002E-3</v>
      </c>
      <c r="E8376" s="1">
        <f t="shared" si="130"/>
        <v>6.9263730409999997E-5</v>
      </c>
    </row>
    <row r="8377" spans="1:5" x14ac:dyDescent="0.25">
      <c r="A8377">
        <v>8.375</v>
      </c>
      <c r="B8377">
        <v>-2.0422000000000001E-3</v>
      </c>
      <c r="C8377">
        <v>7.0020000000000004E-3</v>
      </c>
      <c r="D8377">
        <v>3.8609E-3</v>
      </c>
      <c r="E8377" s="1">
        <f t="shared" si="130"/>
        <v>6.8105133650000002E-5</v>
      </c>
    </row>
    <row r="8378" spans="1:5" x14ac:dyDescent="0.25">
      <c r="A8378">
        <v>8.3759999999999994</v>
      </c>
      <c r="B8378">
        <v>-2.029E-3</v>
      </c>
      <c r="C8378">
        <v>6.9192000000000004E-3</v>
      </c>
      <c r="D8378">
        <v>3.8704999999999998E-3</v>
      </c>
      <c r="E8378" s="1">
        <f t="shared" si="130"/>
        <v>6.6972939889999998E-5</v>
      </c>
    </row>
    <row r="8379" spans="1:5" x14ac:dyDescent="0.25">
      <c r="A8379">
        <v>8.3770000000000007</v>
      </c>
      <c r="B8379">
        <v>-2.016E-3</v>
      </c>
      <c r="C8379">
        <v>6.8373000000000001E-3</v>
      </c>
      <c r="D8379">
        <v>3.8800000000000002E-3</v>
      </c>
      <c r="E8379" s="1">
        <f t="shared" si="130"/>
        <v>6.5867327290000004E-5</v>
      </c>
    </row>
    <row r="8380" spans="1:5" x14ac:dyDescent="0.25">
      <c r="A8380">
        <v>8.3780000000000001</v>
      </c>
      <c r="B8380">
        <v>-2.0030999999999998E-3</v>
      </c>
      <c r="C8380">
        <v>6.7561000000000001E-3</v>
      </c>
      <c r="D8380">
        <v>3.8893999999999999E-3</v>
      </c>
      <c r="E8380" s="1">
        <f t="shared" si="130"/>
        <v>6.4784729179999999E-5</v>
      </c>
    </row>
    <row r="8381" spans="1:5" x14ac:dyDescent="0.25">
      <c r="A8381">
        <v>8.3789999999999996</v>
      </c>
      <c r="B8381">
        <v>-1.9905000000000001E-3</v>
      </c>
      <c r="C8381">
        <v>6.6758E-3</v>
      </c>
      <c r="D8381">
        <v>3.8988E-3</v>
      </c>
      <c r="E8381" s="1">
        <f t="shared" si="130"/>
        <v>6.3729037329999998E-5</v>
      </c>
    </row>
    <row r="8382" spans="1:5" x14ac:dyDescent="0.25">
      <c r="A8382">
        <v>8.3800000000000008</v>
      </c>
      <c r="B8382">
        <v>-1.9778999999999999E-3</v>
      </c>
      <c r="C8382">
        <v>6.5962E-3</v>
      </c>
      <c r="D8382">
        <v>3.908E-3</v>
      </c>
      <c r="E8382" s="1">
        <f t="shared" si="130"/>
        <v>6.2694406849999999E-5</v>
      </c>
    </row>
    <row r="8383" spans="1:5" x14ac:dyDescent="0.25">
      <c r="A8383">
        <v>8.3810000000000002</v>
      </c>
      <c r="B8383">
        <v>-1.9656000000000001E-3</v>
      </c>
      <c r="C8383">
        <v>6.5174999999999999E-3</v>
      </c>
      <c r="D8383">
        <v>3.9172E-3</v>
      </c>
      <c r="E8383" s="1">
        <f t="shared" si="130"/>
        <v>6.1685845449999997E-5</v>
      </c>
    </row>
    <row r="8384" spans="1:5" x14ac:dyDescent="0.25">
      <c r="A8384">
        <v>8.3819999999999997</v>
      </c>
      <c r="B8384">
        <v>-1.9534000000000001E-3</v>
      </c>
      <c r="C8384">
        <v>6.4394999999999999E-3</v>
      </c>
      <c r="D8384">
        <v>3.9262999999999998E-3</v>
      </c>
      <c r="E8384" s="1">
        <f t="shared" si="130"/>
        <v>6.0698763499999999E-5</v>
      </c>
    </row>
    <row r="8385" spans="1:5" x14ac:dyDescent="0.25">
      <c r="A8385">
        <v>8.3829999999999991</v>
      </c>
      <c r="B8385">
        <v>-1.9414E-3</v>
      </c>
      <c r="C8385">
        <v>6.3623000000000004E-3</v>
      </c>
      <c r="D8385">
        <v>3.9353000000000001E-3</v>
      </c>
      <c r="E8385" s="1">
        <f t="shared" si="130"/>
        <v>5.9734481340000011E-5</v>
      </c>
    </row>
    <row r="8386" spans="1:5" x14ac:dyDescent="0.25">
      <c r="A8386">
        <v>8.3840000000000003</v>
      </c>
      <c r="B8386">
        <v>-1.9296000000000001E-3</v>
      </c>
      <c r="C8386">
        <v>6.2858000000000002E-3</v>
      </c>
      <c r="D8386">
        <v>3.9442000000000001E-3</v>
      </c>
      <c r="E8386" s="1">
        <f t="shared" si="130"/>
        <v>5.8791351440000013E-5</v>
      </c>
    </row>
    <row r="8387" spans="1:5" x14ac:dyDescent="0.25">
      <c r="A8387">
        <v>8.3849999999999998</v>
      </c>
      <c r="B8387">
        <v>-1.9178999999999999E-3</v>
      </c>
      <c r="C8387">
        <v>6.2101999999999999E-3</v>
      </c>
      <c r="D8387">
        <v>3.9529999999999999E-3</v>
      </c>
      <c r="E8387" s="1">
        <f t="shared" ref="E8387:E8450" si="131">B8387^2+C8387^2+D8387^2</f>
        <v>5.7871133450000001E-5</v>
      </c>
    </row>
    <row r="8388" spans="1:5" x14ac:dyDescent="0.25">
      <c r="A8388">
        <v>8.3859999999999992</v>
      </c>
      <c r="B8388">
        <v>-1.9063000000000001E-3</v>
      </c>
      <c r="C8388">
        <v>6.1352000000000004E-3</v>
      </c>
      <c r="D8388">
        <v>3.9617999999999997E-3</v>
      </c>
      <c r="E8388" s="1">
        <f t="shared" si="131"/>
        <v>5.6970517969999999E-5</v>
      </c>
    </row>
    <row r="8389" spans="1:5" x14ac:dyDescent="0.25">
      <c r="A8389">
        <v>8.3870000000000005</v>
      </c>
      <c r="B8389">
        <v>-1.8948999999999999E-3</v>
      </c>
      <c r="C8389">
        <v>6.0610000000000004E-3</v>
      </c>
      <c r="D8389">
        <v>3.9705000000000001E-3</v>
      </c>
      <c r="E8389" s="1">
        <f t="shared" si="131"/>
        <v>5.6091237260000006E-5</v>
      </c>
    </row>
    <row r="8390" spans="1:5" x14ac:dyDescent="0.25">
      <c r="A8390">
        <v>8.3879999999999999</v>
      </c>
      <c r="B8390">
        <v>-1.8836E-3</v>
      </c>
      <c r="C8390">
        <v>5.9876E-3</v>
      </c>
      <c r="D8390">
        <v>3.9789999999999999E-3</v>
      </c>
      <c r="E8390" s="1">
        <f t="shared" si="131"/>
        <v>5.523174372E-5</v>
      </c>
    </row>
    <row r="8391" spans="1:5" x14ac:dyDescent="0.25">
      <c r="A8391">
        <v>8.3889999999999993</v>
      </c>
      <c r="B8391">
        <v>-1.8725E-3</v>
      </c>
      <c r="C8391">
        <v>5.9147999999999996E-3</v>
      </c>
      <c r="D8391">
        <v>3.9874999999999997E-3</v>
      </c>
      <c r="E8391" s="1">
        <f t="shared" si="131"/>
        <v>5.439127154E-5</v>
      </c>
    </row>
    <row r="8392" spans="1:5" x14ac:dyDescent="0.25">
      <c r="A8392">
        <v>8.39</v>
      </c>
      <c r="B8392">
        <v>-1.8615999999999999E-3</v>
      </c>
      <c r="C8392">
        <v>5.8428000000000004E-3</v>
      </c>
      <c r="D8392">
        <v>3.9959000000000001E-3</v>
      </c>
      <c r="E8392" s="1">
        <f t="shared" si="131"/>
        <v>5.3571083210000013E-5</v>
      </c>
    </row>
    <row r="8393" spans="1:5" x14ac:dyDescent="0.25">
      <c r="A8393">
        <v>8.391</v>
      </c>
      <c r="B8393">
        <v>-1.8507E-3</v>
      </c>
      <c r="C8393">
        <v>5.7714999999999997E-3</v>
      </c>
      <c r="D8393">
        <v>4.0042000000000003E-3</v>
      </c>
      <c r="E8393" s="1">
        <f t="shared" si="131"/>
        <v>5.2768920380000004E-5</v>
      </c>
    </row>
    <row r="8394" spans="1:5" x14ac:dyDescent="0.25">
      <c r="A8394">
        <v>8.3919999999999995</v>
      </c>
      <c r="B8394">
        <v>-1.8400999999999999E-3</v>
      </c>
      <c r="C8394">
        <v>5.7009000000000001E-3</v>
      </c>
      <c r="D8394">
        <v>4.0124000000000002E-3</v>
      </c>
      <c r="E8394" s="1">
        <f t="shared" si="131"/>
        <v>5.198558258E-5</v>
      </c>
    </row>
    <row r="8395" spans="1:5" x14ac:dyDescent="0.25">
      <c r="A8395">
        <v>8.3930000000000007</v>
      </c>
      <c r="B8395">
        <v>-1.8295E-3</v>
      </c>
      <c r="C8395">
        <v>5.6309999999999997E-3</v>
      </c>
      <c r="D8395">
        <v>4.0204999999999998E-3</v>
      </c>
      <c r="E8395" s="1">
        <f t="shared" si="131"/>
        <v>5.1219651499999991E-5</v>
      </c>
    </row>
    <row r="8396" spans="1:5" x14ac:dyDescent="0.25">
      <c r="A8396">
        <v>8.3940000000000001</v>
      </c>
      <c r="B8396">
        <v>-1.8190999999999999E-3</v>
      </c>
      <c r="C8396">
        <v>5.5618000000000004E-3</v>
      </c>
      <c r="D8396">
        <v>4.0286000000000002E-3</v>
      </c>
      <c r="E8396" s="1">
        <f t="shared" si="131"/>
        <v>5.0472362010000007E-5</v>
      </c>
    </row>
    <row r="8397" spans="1:5" x14ac:dyDescent="0.25">
      <c r="A8397">
        <v>8.3949999999999996</v>
      </c>
      <c r="B8397">
        <v>-1.8087999999999999E-3</v>
      </c>
      <c r="C8397">
        <v>5.4932000000000002E-3</v>
      </c>
      <c r="D8397">
        <v>4.0365000000000002E-3</v>
      </c>
      <c r="E8397" s="1">
        <f t="shared" si="131"/>
        <v>4.9740335930000005E-5</v>
      </c>
    </row>
    <row r="8398" spans="1:5" x14ac:dyDescent="0.25">
      <c r="A8398">
        <v>8.3960000000000008</v>
      </c>
      <c r="B8398">
        <v>-1.7986E-3</v>
      </c>
      <c r="C8398">
        <v>5.4254000000000004E-3</v>
      </c>
      <c r="D8398">
        <v>4.0442999999999998E-3</v>
      </c>
      <c r="E8398" s="1">
        <f t="shared" si="131"/>
        <v>4.9026289610000005E-5</v>
      </c>
    </row>
    <row r="8399" spans="1:5" x14ac:dyDescent="0.25">
      <c r="A8399">
        <v>8.3970000000000002</v>
      </c>
      <c r="B8399">
        <v>-1.7886E-3</v>
      </c>
      <c r="C8399">
        <v>5.3581999999999996E-3</v>
      </c>
      <c r="D8399">
        <v>4.0521000000000003E-3</v>
      </c>
      <c r="E8399" s="1">
        <f t="shared" si="131"/>
        <v>4.832891161E-5</v>
      </c>
    </row>
    <row r="8400" spans="1:5" x14ac:dyDescent="0.25">
      <c r="A8400">
        <v>8.3979999999999997</v>
      </c>
      <c r="B8400">
        <v>-1.7787E-3</v>
      </c>
      <c r="C8400">
        <v>5.2915999999999996E-3</v>
      </c>
      <c r="D8400">
        <v>4.0597000000000003E-3</v>
      </c>
      <c r="E8400" s="1">
        <f t="shared" si="131"/>
        <v>4.7645968340000004E-5</v>
      </c>
    </row>
    <row r="8401" spans="1:5" x14ac:dyDescent="0.25">
      <c r="A8401">
        <v>8.3989999999999991</v>
      </c>
      <c r="B8401">
        <v>-1.7688999999999999E-3</v>
      </c>
      <c r="C8401">
        <v>5.2258000000000001E-3</v>
      </c>
      <c r="D8401">
        <v>4.0673000000000003E-3</v>
      </c>
      <c r="E8401" s="1">
        <f t="shared" si="131"/>
        <v>4.6980922140000001E-5</v>
      </c>
    </row>
    <row r="8402" spans="1:5" x14ac:dyDescent="0.25">
      <c r="A8402">
        <v>8.4</v>
      </c>
      <c r="B8402">
        <v>-1.7592E-3</v>
      </c>
      <c r="C8402">
        <v>5.1605000000000002E-3</v>
      </c>
      <c r="D8402">
        <v>4.0747999999999999E-3</v>
      </c>
      <c r="E8402" s="1">
        <f t="shared" si="131"/>
        <v>4.6329539930000005E-5</v>
      </c>
    </row>
    <row r="8403" spans="1:5" x14ac:dyDescent="0.25">
      <c r="A8403">
        <v>8.4009999999999998</v>
      </c>
      <c r="B8403">
        <v>-1.7497000000000001E-3</v>
      </c>
      <c r="C8403">
        <v>5.0959000000000004E-3</v>
      </c>
      <c r="D8403">
        <v>4.0822000000000002E-3</v>
      </c>
      <c r="E8403" s="1">
        <f t="shared" si="131"/>
        <v>4.5694003740000009E-5</v>
      </c>
    </row>
    <row r="8404" spans="1:5" x14ac:dyDescent="0.25">
      <c r="A8404">
        <v>8.4019999999999992</v>
      </c>
      <c r="B8404">
        <v>-1.7401999999999999E-3</v>
      </c>
      <c r="C8404">
        <v>5.032E-3</v>
      </c>
      <c r="D8404">
        <v>4.0895000000000003E-3</v>
      </c>
      <c r="E8404" s="1">
        <f t="shared" si="131"/>
        <v>4.5073330290000001E-5</v>
      </c>
    </row>
    <row r="8405" spans="1:5" x14ac:dyDescent="0.25">
      <c r="A8405">
        <v>8.4030000000000005</v>
      </c>
      <c r="B8405">
        <v>-1.7309000000000001E-3</v>
      </c>
      <c r="C8405">
        <v>4.9686000000000001E-3</v>
      </c>
      <c r="D8405">
        <v>4.0967E-3</v>
      </c>
      <c r="E8405" s="1">
        <f t="shared" si="131"/>
        <v>4.4465951660000005E-5</v>
      </c>
    </row>
    <row r="8406" spans="1:5" x14ac:dyDescent="0.25">
      <c r="A8406">
        <v>8.4039999999999999</v>
      </c>
      <c r="B8406">
        <v>-1.7217000000000001E-3</v>
      </c>
      <c r="C8406">
        <v>4.9059000000000004E-3</v>
      </c>
      <c r="D8406">
        <v>4.1038000000000003E-3</v>
      </c>
      <c r="E8406" s="1">
        <f t="shared" si="131"/>
        <v>4.3873280140000002E-5</v>
      </c>
    </row>
    <row r="8407" spans="1:5" x14ac:dyDescent="0.25">
      <c r="A8407">
        <v>8.4049999999999994</v>
      </c>
      <c r="B8407">
        <v>-1.7126000000000001E-3</v>
      </c>
      <c r="C8407">
        <v>4.8437999999999997E-3</v>
      </c>
      <c r="D8407">
        <v>4.1108000000000004E-3</v>
      </c>
      <c r="E8407" s="1">
        <f t="shared" si="131"/>
        <v>4.3294073840000001E-5</v>
      </c>
    </row>
    <row r="8408" spans="1:5" x14ac:dyDescent="0.25">
      <c r="A8408">
        <v>8.4060000000000006</v>
      </c>
      <c r="B8408">
        <v>-1.7036E-3</v>
      </c>
      <c r="C8408">
        <v>4.7822999999999997E-3</v>
      </c>
      <c r="D8408">
        <v>4.1177000000000002E-3</v>
      </c>
      <c r="E8408" s="1">
        <f t="shared" si="131"/>
        <v>4.2728099539999996E-5</v>
      </c>
    </row>
    <row r="8409" spans="1:5" x14ac:dyDescent="0.25">
      <c r="A8409">
        <v>8.407</v>
      </c>
      <c r="B8409">
        <v>-1.6946999999999999E-3</v>
      </c>
      <c r="C8409">
        <v>4.7213999999999997E-3</v>
      </c>
      <c r="D8409">
        <v>4.1246E-3</v>
      </c>
      <c r="E8409" s="1">
        <f t="shared" si="131"/>
        <v>4.2175951209999996E-5</v>
      </c>
    </row>
    <row r="8410" spans="1:5" x14ac:dyDescent="0.25">
      <c r="A8410">
        <v>8.4079999999999995</v>
      </c>
      <c r="B8410">
        <v>-1.686E-3</v>
      </c>
      <c r="C8410">
        <v>4.6610999999999996E-3</v>
      </c>
      <c r="D8410">
        <v>4.1313000000000001E-3</v>
      </c>
      <c r="E8410" s="1">
        <f t="shared" si="131"/>
        <v>4.1636088899999998E-5</v>
      </c>
    </row>
    <row r="8411" spans="1:5" x14ac:dyDescent="0.25">
      <c r="A8411">
        <v>8.4090000000000007</v>
      </c>
      <c r="B8411">
        <v>-1.6773000000000001E-3</v>
      </c>
      <c r="C8411">
        <v>4.6014000000000003E-3</v>
      </c>
      <c r="D8411">
        <v>4.1380000000000002E-3</v>
      </c>
      <c r="E8411" s="1">
        <f t="shared" si="131"/>
        <v>4.1109261250000002E-5</v>
      </c>
    </row>
    <row r="8412" spans="1:5" x14ac:dyDescent="0.25">
      <c r="A8412">
        <v>8.41</v>
      </c>
      <c r="B8412">
        <v>-1.6688E-3</v>
      </c>
      <c r="C8412">
        <v>4.5423E-3</v>
      </c>
      <c r="D8412">
        <v>4.1444999999999997E-3</v>
      </c>
      <c r="E8412" s="1">
        <f t="shared" si="131"/>
        <v>4.0594262979999998E-5</v>
      </c>
    </row>
    <row r="8413" spans="1:5" x14ac:dyDescent="0.25">
      <c r="A8413">
        <v>8.4109999999999996</v>
      </c>
      <c r="B8413">
        <v>-1.6603E-3</v>
      </c>
      <c r="C8413">
        <v>4.4837000000000002E-3</v>
      </c>
      <c r="D8413">
        <v>4.1510000000000002E-3</v>
      </c>
      <c r="E8413" s="1">
        <f t="shared" si="131"/>
        <v>4.0090962780000002E-5</v>
      </c>
    </row>
    <row r="8414" spans="1:5" x14ac:dyDescent="0.25">
      <c r="A8414">
        <v>8.4120000000000008</v>
      </c>
      <c r="B8414">
        <v>-1.652E-3</v>
      </c>
      <c r="C8414">
        <v>4.4257000000000003E-3</v>
      </c>
      <c r="D8414">
        <v>4.1574000000000003E-3</v>
      </c>
      <c r="E8414" s="1">
        <f t="shared" si="131"/>
        <v>3.9599899250000003E-5</v>
      </c>
    </row>
    <row r="8415" spans="1:5" x14ac:dyDescent="0.25">
      <c r="A8415">
        <v>8.4130000000000003</v>
      </c>
      <c r="B8415">
        <v>-1.6436999999999999E-3</v>
      </c>
      <c r="C8415">
        <v>4.3683000000000003E-3</v>
      </c>
      <c r="D8415">
        <v>4.1637000000000002E-3</v>
      </c>
      <c r="E8415" s="1">
        <f t="shared" si="131"/>
        <v>3.9120192270000002E-5</v>
      </c>
    </row>
    <row r="8416" spans="1:5" x14ac:dyDescent="0.25">
      <c r="A8416">
        <v>8.4139999999999997</v>
      </c>
      <c r="B8416">
        <v>-1.6355E-3</v>
      </c>
      <c r="C8416">
        <v>4.3115000000000002E-3</v>
      </c>
      <c r="D8416">
        <v>4.1698999999999998E-3</v>
      </c>
      <c r="E8416" s="1">
        <f t="shared" si="131"/>
        <v>3.8651958510000002E-5</v>
      </c>
    </row>
    <row r="8417" spans="1:5" x14ac:dyDescent="0.25">
      <c r="A8417">
        <v>8.4149999999999991</v>
      </c>
      <c r="B8417">
        <v>-1.6275E-3</v>
      </c>
      <c r="C8417">
        <v>4.2551000000000004E-3</v>
      </c>
      <c r="D8417">
        <v>4.1761000000000003E-3</v>
      </c>
      <c r="E8417" s="1">
        <f t="shared" si="131"/>
        <v>3.8194443470000001E-5</v>
      </c>
    </row>
    <row r="8418" spans="1:5" x14ac:dyDescent="0.25">
      <c r="A8418">
        <v>8.4160000000000004</v>
      </c>
      <c r="B8418">
        <v>-1.6195000000000001E-3</v>
      </c>
      <c r="C8418">
        <v>4.1993999999999998E-3</v>
      </c>
      <c r="D8418">
        <v>4.1821000000000002E-3</v>
      </c>
      <c r="E8418" s="1">
        <f t="shared" si="131"/>
        <v>3.774770102E-5</v>
      </c>
    </row>
    <row r="8419" spans="1:5" x14ac:dyDescent="0.25">
      <c r="A8419">
        <v>8.4169999999999998</v>
      </c>
      <c r="B8419">
        <v>-1.6117E-3</v>
      </c>
      <c r="C8419">
        <v>4.1441000000000004E-3</v>
      </c>
      <c r="D8419">
        <v>4.1881000000000002E-3</v>
      </c>
      <c r="E8419" s="1">
        <f t="shared" si="131"/>
        <v>3.7311323310000004E-5</v>
      </c>
    </row>
    <row r="8420" spans="1:5" x14ac:dyDescent="0.25">
      <c r="A8420">
        <v>8.4179999999999993</v>
      </c>
      <c r="B8420">
        <v>-1.6038999999999999E-3</v>
      </c>
      <c r="C8420">
        <v>4.0894E-3</v>
      </c>
      <c r="D8420">
        <v>4.1939999999999998E-3</v>
      </c>
      <c r="E8420" s="1">
        <f t="shared" si="131"/>
        <v>3.688532357E-5</v>
      </c>
    </row>
    <row r="8421" spans="1:5" x14ac:dyDescent="0.25">
      <c r="A8421">
        <v>8.4190000000000005</v>
      </c>
      <c r="B8421">
        <v>-1.5962000000000001E-3</v>
      </c>
      <c r="C8421">
        <v>4.0353000000000003E-3</v>
      </c>
      <c r="D8421">
        <v>4.1996999999999998E-3</v>
      </c>
      <c r="E8421" s="1">
        <f t="shared" si="131"/>
        <v>3.6468980620000001E-5</v>
      </c>
    </row>
    <row r="8422" spans="1:5" x14ac:dyDescent="0.25">
      <c r="A8422">
        <v>8.42</v>
      </c>
      <c r="B8422">
        <v>-1.5885999999999999E-3</v>
      </c>
      <c r="C8422">
        <v>3.9816000000000001E-3</v>
      </c>
      <c r="D8422">
        <v>4.2055E-3</v>
      </c>
      <c r="E8422" s="1">
        <f t="shared" si="131"/>
        <v>3.6063018770000003E-5</v>
      </c>
    </row>
    <row r="8423" spans="1:5" x14ac:dyDescent="0.25">
      <c r="A8423">
        <v>8.4209999999999994</v>
      </c>
      <c r="B8423">
        <v>-1.5811E-3</v>
      </c>
      <c r="C8423">
        <v>3.9284999999999997E-3</v>
      </c>
      <c r="D8423">
        <v>4.2110999999999997E-3</v>
      </c>
      <c r="E8423" s="1">
        <f t="shared" si="131"/>
        <v>3.5666352669999995E-5</v>
      </c>
    </row>
    <row r="8424" spans="1:5" x14ac:dyDescent="0.25">
      <c r="A8424">
        <v>8.4220000000000006</v>
      </c>
      <c r="B8424">
        <v>-1.5736999999999999E-3</v>
      </c>
      <c r="C8424">
        <v>3.8758999999999998E-3</v>
      </c>
      <c r="D8424">
        <v>4.2166E-3</v>
      </c>
      <c r="E8424" s="1">
        <f t="shared" si="131"/>
        <v>3.5278848060000002E-5</v>
      </c>
    </row>
    <row r="8425" spans="1:5" x14ac:dyDescent="0.25">
      <c r="A8425">
        <v>8.423</v>
      </c>
      <c r="B8425">
        <v>-1.5663999999999999E-3</v>
      </c>
      <c r="C8425">
        <v>3.8238E-3</v>
      </c>
      <c r="D8425">
        <v>4.2221000000000003E-3</v>
      </c>
      <c r="E8425" s="1">
        <f t="shared" si="131"/>
        <v>3.490118381E-5</v>
      </c>
    </row>
    <row r="8426" spans="1:5" x14ac:dyDescent="0.25">
      <c r="A8426">
        <v>8.4239999999999995</v>
      </c>
      <c r="B8426">
        <v>-1.5590999999999999E-3</v>
      </c>
      <c r="C8426">
        <v>3.7721E-3</v>
      </c>
      <c r="D8426">
        <v>4.2275000000000004E-3</v>
      </c>
      <c r="E8426" s="1">
        <f t="shared" si="131"/>
        <v>3.4531287470000006E-5</v>
      </c>
    </row>
    <row r="8427" spans="1:5" x14ac:dyDescent="0.25">
      <c r="A8427">
        <v>8.4250000000000007</v>
      </c>
      <c r="B8427">
        <v>-1.552E-3</v>
      </c>
      <c r="C8427">
        <v>3.7209999999999999E-3</v>
      </c>
      <c r="D8427">
        <v>4.2328000000000001E-3</v>
      </c>
      <c r="E8427" s="1">
        <f t="shared" si="131"/>
        <v>3.4171140840000004E-5</v>
      </c>
    </row>
    <row r="8428" spans="1:5" x14ac:dyDescent="0.25">
      <c r="A8428">
        <v>8.4260000000000002</v>
      </c>
      <c r="B8428">
        <v>-1.5449000000000001E-3</v>
      </c>
      <c r="C8428">
        <v>3.6703999999999999E-3</v>
      </c>
      <c r="D8428">
        <v>4.2379999999999996E-3</v>
      </c>
      <c r="E8428" s="1">
        <f t="shared" si="131"/>
        <v>3.3819196169999999E-5</v>
      </c>
    </row>
    <row r="8429" spans="1:5" x14ac:dyDescent="0.25">
      <c r="A8429">
        <v>8.4269999999999996</v>
      </c>
      <c r="B8429">
        <v>-1.5380000000000001E-3</v>
      </c>
      <c r="C8429">
        <v>3.6202000000000001E-3</v>
      </c>
      <c r="D8429">
        <v>4.2430999999999996E-3</v>
      </c>
      <c r="E8429" s="1">
        <f t="shared" si="131"/>
        <v>3.3475189649999996E-5</v>
      </c>
    </row>
    <row r="8430" spans="1:5" x14ac:dyDescent="0.25">
      <c r="A8430">
        <v>8.4280000000000008</v>
      </c>
      <c r="B8430">
        <v>-1.5311000000000001E-3</v>
      </c>
      <c r="C8430">
        <v>3.5706000000000002E-3</v>
      </c>
      <c r="D8430">
        <v>4.2481999999999997E-3</v>
      </c>
      <c r="E8430" s="1">
        <f t="shared" si="131"/>
        <v>3.3140654809999996E-5</v>
      </c>
    </row>
    <row r="8431" spans="1:5" x14ac:dyDescent="0.25">
      <c r="A8431">
        <v>8.4290000000000003</v>
      </c>
      <c r="B8431">
        <v>-1.4966000000000001E-3</v>
      </c>
      <c r="C8431">
        <v>2.8828999999999999E-3</v>
      </c>
      <c r="D8431">
        <v>4.2532000000000004E-3</v>
      </c>
      <c r="E8431" s="1">
        <f t="shared" si="131"/>
        <v>2.8640634210000004E-5</v>
      </c>
    </row>
    <row r="8432" spans="1:5" x14ac:dyDescent="0.25">
      <c r="A8432">
        <v>8.43</v>
      </c>
      <c r="B8432">
        <v>-1.4249E-3</v>
      </c>
      <c r="C8432">
        <v>1.3507E-3</v>
      </c>
      <c r="D8432">
        <v>4.2598000000000002E-3</v>
      </c>
      <c r="E8432" s="1">
        <f t="shared" si="131"/>
        <v>2.2000626539999999E-5</v>
      </c>
    </row>
    <row r="8433" spans="1:5" x14ac:dyDescent="0.25">
      <c r="A8433">
        <v>8.4309999999999992</v>
      </c>
      <c r="B8433">
        <v>-1.3496999999999999E-3</v>
      </c>
      <c r="C8433">
        <v>-1.2947999999999999E-4</v>
      </c>
      <c r="D8433">
        <v>4.2804999999999996E-3</v>
      </c>
      <c r="E8433" s="1">
        <f t="shared" si="131"/>
        <v>2.0161135410399997E-5</v>
      </c>
    </row>
    <row r="8434" spans="1:5" x14ac:dyDescent="0.25">
      <c r="A8434">
        <v>8.4320000000000004</v>
      </c>
      <c r="B8434">
        <v>-1.2681000000000001E-3</v>
      </c>
      <c r="C8434">
        <v>-1.5091E-3</v>
      </c>
      <c r="D8434">
        <v>4.3283999999999996E-3</v>
      </c>
      <c r="E8434" s="1">
        <f t="shared" si="131"/>
        <v>2.2620506979999997E-5</v>
      </c>
    </row>
    <row r="8435" spans="1:5" x14ac:dyDescent="0.25">
      <c r="A8435">
        <v>8.4329999999999998</v>
      </c>
      <c r="B8435">
        <v>-1.1788E-3</v>
      </c>
      <c r="C8435">
        <v>-2.7564999999999998E-3</v>
      </c>
      <c r="D8435">
        <v>4.4111000000000003E-3</v>
      </c>
      <c r="E8435" s="1">
        <f t="shared" si="131"/>
        <v>2.8445664900000004E-5</v>
      </c>
    </row>
    <row r="8436" spans="1:5" x14ac:dyDescent="0.25">
      <c r="A8436">
        <v>8.4339999999999993</v>
      </c>
      <c r="B8436">
        <v>-1.0834E-3</v>
      </c>
      <c r="C8436">
        <v>-3.8609999999999998E-3</v>
      </c>
      <c r="D8436">
        <v>4.5295999999999999E-3</v>
      </c>
      <c r="E8436" s="1">
        <f t="shared" si="131"/>
        <v>3.6598352719999995E-5</v>
      </c>
    </row>
    <row r="8437" spans="1:5" x14ac:dyDescent="0.25">
      <c r="A8437">
        <v>8.4350000000000005</v>
      </c>
      <c r="B8437">
        <v>-9.8473000000000007E-4</v>
      </c>
      <c r="C8437">
        <v>-4.8246000000000001E-3</v>
      </c>
      <c r="D8437">
        <v>4.6801000000000004E-3</v>
      </c>
      <c r="E8437" s="1">
        <f t="shared" si="131"/>
        <v>4.6149794342900005E-5</v>
      </c>
    </row>
    <row r="8438" spans="1:5" x14ac:dyDescent="0.25">
      <c r="A8438">
        <v>8.4359999999999999</v>
      </c>
      <c r="B8438">
        <v>-8.8677000000000005E-4</v>
      </c>
      <c r="C8438">
        <v>-5.6572000000000002E-3</v>
      </c>
      <c r="D8438">
        <v>4.8564000000000003E-3</v>
      </c>
      <c r="E8438" s="1">
        <f t="shared" si="131"/>
        <v>5.6374893832900008E-5</v>
      </c>
    </row>
    <row r="8439" spans="1:5" x14ac:dyDescent="0.25">
      <c r="A8439">
        <v>8.4369999999999994</v>
      </c>
      <c r="B8439">
        <v>-7.9350000000000004E-4</v>
      </c>
      <c r="C8439">
        <v>-6.3717000000000001E-3</v>
      </c>
      <c r="D8439">
        <v>5.0512999999999999E-3</v>
      </c>
      <c r="E8439" s="1">
        <f t="shared" si="131"/>
        <v>6.6743834829999991E-5</v>
      </c>
    </row>
    <row r="8440" spans="1:5" x14ac:dyDescent="0.25">
      <c r="A8440">
        <v>8.4380000000000006</v>
      </c>
      <c r="B8440">
        <v>-7.0848999999999999E-4</v>
      </c>
      <c r="C8440">
        <v>-6.9820999999999998E-3</v>
      </c>
      <c r="D8440">
        <v>5.2579000000000002E-3</v>
      </c>
      <c r="E8440" s="1">
        <f t="shared" si="131"/>
        <v>7.6897190900100001E-5</v>
      </c>
    </row>
    <row r="8441" spans="1:5" x14ac:dyDescent="0.25">
      <c r="A8441">
        <v>8.4390000000000001</v>
      </c>
      <c r="B8441">
        <v>-6.3453999999999995E-4</v>
      </c>
      <c r="C8441">
        <v>-7.502E-3</v>
      </c>
      <c r="D8441">
        <v>5.4698999999999998E-3</v>
      </c>
      <c r="E8441" s="1">
        <f t="shared" si="131"/>
        <v>8.66024510216E-5</v>
      </c>
    </row>
    <row r="8442" spans="1:5" x14ac:dyDescent="0.25">
      <c r="A8442">
        <v>8.44</v>
      </c>
      <c r="B8442">
        <v>-5.7355999999999998E-4</v>
      </c>
      <c r="C8442">
        <v>-7.9436999999999997E-3</v>
      </c>
      <c r="D8442">
        <v>5.6820000000000004E-3</v>
      </c>
      <c r="E8442" s="1">
        <f t="shared" si="131"/>
        <v>9.5716464763600004E-5</v>
      </c>
    </row>
    <row r="8443" spans="1:5" x14ac:dyDescent="0.25">
      <c r="A8443">
        <v>8.4410000000000007</v>
      </c>
      <c r="B8443">
        <v>-5.2654000000000004E-4</v>
      </c>
      <c r="C8443">
        <v>-8.3181999999999996E-3</v>
      </c>
      <c r="D8443">
        <v>5.8901999999999999E-3</v>
      </c>
      <c r="E8443" s="1">
        <f t="shared" si="131"/>
        <v>1.041641516516E-4</v>
      </c>
    </row>
    <row r="8444" spans="1:5" x14ac:dyDescent="0.25">
      <c r="A8444">
        <v>8.4420000000000002</v>
      </c>
      <c r="B8444">
        <v>-4.9370999999999996E-4</v>
      </c>
      <c r="C8444">
        <v>-8.6352000000000009E-3</v>
      </c>
      <c r="D8444">
        <v>6.0914999999999997E-3</v>
      </c>
      <c r="E8444" s="1">
        <f t="shared" si="131"/>
        <v>1.1191680085410001E-4</v>
      </c>
    </row>
    <row r="8445" spans="1:5" x14ac:dyDescent="0.25">
      <c r="A8445">
        <v>8.4429999999999996</v>
      </c>
      <c r="B8445">
        <v>-4.7462999999999997E-4</v>
      </c>
      <c r="C8445">
        <v>-8.9026999999999995E-3</v>
      </c>
      <c r="D8445">
        <v>6.2839999999999997E-3</v>
      </c>
      <c r="E8445" s="1">
        <f t="shared" si="131"/>
        <v>1.1897199692689998E-4</v>
      </c>
    </row>
    <row r="8446" spans="1:5" x14ac:dyDescent="0.25">
      <c r="A8446">
        <v>8.4440000000000008</v>
      </c>
      <c r="B8446">
        <v>-4.6839000000000001E-4</v>
      </c>
      <c r="C8446">
        <v>-9.1275999999999996E-3</v>
      </c>
      <c r="D8446">
        <v>6.4663000000000003E-3</v>
      </c>
      <c r="E8446" s="1">
        <f t="shared" si="131"/>
        <v>1.2534550664209998E-4</v>
      </c>
    </row>
    <row r="8447" spans="1:5" x14ac:dyDescent="0.25">
      <c r="A8447">
        <v>8.4450000000000003</v>
      </c>
      <c r="B8447">
        <v>-4.7375E-4</v>
      </c>
      <c r="C8447">
        <v>-9.3156999999999997E-3</v>
      </c>
      <c r="D8447">
        <v>6.6379999999999998E-3</v>
      </c>
      <c r="E8447" s="1">
        <f t="shared" si="131"/>
        <v>1.310697495525E-4</v>
      </c>
    </row>
    <row r="8448" spans="1:5" x14ac:dyDescent="0.25">
      <c r="A8448">
        <v>8.4459999999999997</v>
      </c>
      <c r="B8448">
        <v>-4.8930000000000002E-4</v>
      </c>
      <c r="C8448">
        <v>-9.4719999999999995E-3</v>
      </c>
      <c r="D8448">
        <v>6.7989000000000001E-3</v>
      </c>
      <c r="E8448" s="1">
        <f t="shared" si="131"/>
        <v>1.3618323970000001E-4</v>
      </c>
    </row>
    <row r="8449" spans="1:5" x14ac:dyDescent="0.25">
      <c r="A8449">
        <v>8.4469999999999992</v>
      </c>
      <c r="B8449">
        <v>-5.1354000000000005E-4</v>
      </c>
      <c r="C8449">
        <v>-9.6004999999999997E-3</v>
      </c>
      <c r="D8449">
        <v>6.9490999999999997E-3</v>
      </c>
      <c r="E8449" s="1">
        <f t="shared" si="131"/>
        <v>1.4072331439159998E-4</v>
      </c>
    </row>
    <row r="8450" spans="1:5" x14ac:dyDescent="0.25">
      <c r="A8450">
        <v>8.4480000000000004</v>
      </c>
      <c r="B8450">
        <v>-5.4500000000000002E-4</v>
      </c>
      <c r="C8450">
        <v>-9.7049000000000007E-3</v>
      </c>
      <c r="D8450">
        <v>7.0889999999999998E-3</v>
      </c>
      <c r="E8450" s="1">
        <f t="shared" si="131"/>
        <v>1.4473603001000001E-4</v>
      </c>
    </row>
    <row r="8451" spans="1:5" x14ac:dyDescent="0.25">
      <c r="A8451">
        <v>8.4489999999999998</v>
      </c>
      <c r="B8451">
        <v>-5.8228000000000002E-4</v>
      </c>
      <c r="C8451">
        <v>-9.7879999999999998E-3</v>
      </c>
      <c r="D8451">
        <v>7.2189999999999997E-3</v>
      </c>
      <c r="E8451" s="1">
        <f t="shared" ref="E8451:E8514" si="132">B8451^2+C8451^2+D8451^2</f>
        <v>1.4825795499839999E-4</v>
      </c>
    </row>
    <row r="8452" spans="1:5" x14ac:dyDescent="0.25">
      <c r="A8452">
        <v>8.4499999999999993</v>
      </c>
      <c r="B8452">
        <v>-6.2410999999999999E-4</v>
      </c>
      <c r="C8452">
        <v>-9.8525000000000001E-3</v>
      </c>
      <c r="D8452">
        <v>7.3397999999999996E-3</v>
      </c>
      <c r="E8452" s="1">
        <f t="shared" si="132"/>
        <v>1.513339335821E-4</v>
      </c>
    </row>
    <row r="8453" spans="1:5" x14ac:dyDescent="0.25">
      <c r="A8453">
        <v>8.4510000000000005</v>
      </c>
      <c r="B8453">
        <v>-6.6934999999999998E-4</v>
      </c>
      <c r="C8453">
        <v>-9.9006000000000007E-3</v>
      </c>
      <c r="D8453">
        <v>7.4517999999999997E-3</v>
      </c>
      <c r="E8453" s="1">
        <f t="shared" si="132"/>
        <v>1.5399923302250002E-4</v>
      </c>
    </row>
    <row r="8454" spans="1:5" x14ac:dyDescent="0.25">
      <c r="A8454">
        <v>8.452</v>
      </c>
      <c r="B8454">
        <v>-7.1699999999999997E-4</v>
      </c>
      <c r="C8454">
        <v>-9.9342000000000007E-3</v>
      </c>
      <c r="D8454">
        <v>7.5557000000000003E-3</v>
      </c>
      <c r="E8454" s="1">
        <f t="shared" si="132"/>
        <v>1.5629102113000001E-4</v>
      </c>
    </row>
    <row r="8455" spans="1:5" x14ac:dyDescent="0.25">
      <c r="A8455">
        <v>8.4529999999999994</v>
      </c>
      <c r="B8455">
        <v>-7.6621999999999997E-4</v>
      </c>
      <c r="C8455">
        <v>-9.9550000000000003E-3</v>
      </c>
      <c r="D8455">
        <v>7.6518000000000003E-3</v>
      </c>
      <c r="E8455" s="1">
        <f t="shared" si="132"/>
        <v>1.5823916132840001E-4</v>
      </c>
    </row>
    <row r="8456" spans="1:5" x14ac:dyDescent="0.25">
      <c r="A8456">
        <v>8.4540000000000006</v>
      </c>
      <c r="B8456">
        <v>-8.1629000000000001E-4</v>
      </c>
      <c r="C8456">
        <v>-9.9646000000000005E-3</v>
      </c>
      <c r="D8456">
        <v>7.7406999999999997E-3</v>
      </c>
      <c r="E8456" s="1">
        <f t="shared" si="132"/>
        <v>1.5987801901409999E-4</v>
      </c>
    </row>
    <row r="8457" spans="1:5" x14ac:dyDescent="0.25">
      <c r="A8457">
        <v>8.4550000000000001</v>
      </c>
      <c r="B8457">
        <v>-8.6660999999999997E-4</v>
      </c>
      <c r="C8457">
        <v>-9.9641999999999994E-3</v>
      </c>
      <c r="D8457">
        <v>7.8227999999999995E-3</v>
      </c>
      <c r="E8457" s="1">
        <f t="shared" si="132"/>
        <v>1.6123249437209998E-4</v>
      </c>
    </row>
    <row r="8458" spans="1:5" x14ac:dyDescent="0.25">
      <c r="A8458">
        <v>8.4559999999999995</v>
      </c>
      <c r="B8458">
        <v>-9.1671000000000005E-4</v>
      </c>
      <c r="C8458">
        <v>-9.9550000000000003E-3</v>
      </c>
      <c r="D8458">
        <v>7.8986000000000004E-3</v>
      </c>
      <c r="E8458" s="1">
        <f t="shared" si="132"/>
        <v>1.6233026418410002E-4</v>
      </c>
    </row>
    <row r="8459" spans="1:5" x14ac:dyDescent="0.25">
      <c r="A8459">
        <v>8.4570000000000007</v>
      </c>
      <c r="B8459">
        <v>-9.6617999999999997E-4</v>
      </c>
      <c r="C8459">
        <v>-9.9380000000000007E-3</v>
      </c>
      <c r="D8459">
        <v>7.9682999999999993E-3</v>
      </c>
      <c r="E8459" s="1">
        <f t="shared" si="132"/>
        <v>1.6319115268240001E-4</v>
      </c>
    </row>
    <row r="8460" spans="1:5" x14ac:dyDescent="0.25">
      <c r="A8460">
        <v>8.4580000000000002</v>
      </c>
      <c r="B8460">
        <v>-1.0147000000000001E-3</v>
      </c>
      <c r="C8460">
        <v>-9.9141000000000003E-3</v>
      </c>
      <c r="D8460">
        <v>8.0322999999999992E-3</v>
      </c>
      <c r="E8460" s="1">
        <f t="shared" si="132"/>
        <v>1.6383683818999999E-4</v>
      </c>
    </row>
    <row r="8461" spans="1:5" x14ac:dyDescent="0.25">
      <c r="A8461">
        <v>8.4589999999999996</v>
      </c>
      <c r="B8461">
        <v>-1.0621000000000001E-3</v>
      </c>
      <c r="C8461">
        <v>-9.8841999999999992E-3</v>
      </c>
      <c r="D8461">
        <v>8.0908999999999998E-3</v>
      </c>
      <c r="E8461" s="1">
        <f t="shared" si="132"/>
        <v>1.6428812885999999E-4</v>
      </c>
    </row>
    <row r="8462" spans="1:5" x14ac:dyDescent="0.25">
      <c r="A8462">
        <v>8.4600000000000009</v>
      </c>
      <c r="B8462">
        <v>-1.1081000000000001E-3</v>
      </c>
      <c r="C8462">
        <v>-9.8489000000000007E-3</v>
      </c>
      <c r="D8462">
        <v>8.1443999999999996E-3</v>
      </c>
      <c r="E8462" s="1">
        <f t="shared" si="132"/>
        <v>1.6455996818000001E-4</v>
      </c>
    </row>
    <row r="8463" spans="1:5" x14ac:dyDescent="0.25">
      <c r="A8463">
        <v>8.4610000000000003</v>
      </c>
      <c r="B8463">
        <v>-1.1525999999999999E-3</v>
      </c>
      <c r="C8463">
        <v>-9.809E-3</v>
      </c>
      <c r="D8463">
        <v>8.1931E-3</v>
      </c>
      <c r="E8463" s="1">
        <f t="shared" si="132"/>
        <v>1.6467185537000001E-4</v>
      </c>
    </row>
    <row r="8464" spans="1:5" x14ac:dyDescent="0.25">
      <c r="A8464">
        <v>8.4619999999999997</v>
      </c>
      <c r="B8464">
        <v>-1.1954999999999999E-3</v>
      </c>
      <c r="C8464">
        <v>-9.7648000000000006E-3</v>
      </c>
      <c r="D8464">
        <v>8.2371000000000007E-3</v>
      </c>
      <c r="E8464" s="1">
        <f t="shared" si="132"/>
        <v>1.6463035570000003E-4</v>
      </c>
    </row>
    <row r="8465" spans="1:5" x14ac:dyDescent="0.25">
      <c r="A8465">
        <v>8.4629999999999992</v>
      </c>
      <c r="B8465">
        <v>-1.2367000000000001E-3</v>
      </c>
      <c r="C8465">
        <v>-9.7169999999999999E-3</v>
      </c>
      <c r="D8465">
        <v>8.2768000000000008E-3</v>
      </c>
      <c r="E8465" s="1">
        <f t="shared" si="132"/>
        <v>1.6445493413000002E-4</v>
      </c>
    </row>
    <row r="8466" spans="1:5" x14ac:dyDescent="0.25">
      <c r="A8466">
        <v>8.4640000000000004</v>
      </c>
      <c r="B8466">
        <v>-1.2761999999999999E-3</v>
      </c>
      <c r="C8466">
        <v>-9.6659999999999992E-3</v>
      </c>
      <c r="D8466">
        <v>8.3123999999999993E-3</v>
      </c>
      <c r="E8466" s="1">
        <f t="shared" si="132"/>
        <v>1.6415623619999998E-4</v>
      </c>
    </row>
    <row r="8467" spans="1:5" x14ac:dyDescent="0.25">
      <c r="A8467">
        <v>8.4649999999999999</v>
      </c>
      <c r="B8467">
        <v>-1.3139E-3</v>
      </c>
      <c r="C8467">
        <v>-9.6121000000000002E-3</v>
      </c>
      <c r="D8467">
        <v>8.3440000000000007E-3</v>
      </c>
      <c r="E8467" s="1">
        <f t="shared" si="132"/>
        <v>1.6374113562E-4</v>
      </c>
    </row>
    <row r="8468" spans="1:5" x14ac:dyDescent="0.25">
      <c r="A8468">
        <v>8.4659999999999993</v>
      </c>
      <c r="B8468">
        <v>-1.3499E-3</v>
      </c>
      <c r="C8468">
        <v>-9.5557999999999997E-3</v>
      </c>
      <c r="D8468">
        <v>8.3718999999999998E-3</v>
      </c>
      <c r="E8468" s="1">
        <f t="shared" si="132"/>
        <v>1.6322425326E-4</v>
      </c>
    </row>
    <row r="8469" spans="1:5" x14ac:dyDescent="0.25">
      <c r="A8469">
        <v>8.4670000000000005</v>
      </c>
      <c r="B8469">
        <v>-1.3841000000000001E-3</v>
      </c>
      <c r="C8469">
        <v>-9.4973000000000002E-3</v>
      </c>
      <c r="D8469">
        <v>8.3961999999999995E-3</v>
      </c>
      <c r="E8469" s="1">
        <f t="shared" si="132"/>
        <v>1.6261061453999999E-4</v>
      </c>
    </row>
    <row r="8470" spans="1:5" x14ac:dyDescent="0.25">
      <c r="A8470">
        <v>8.468</v>
      </c>
      <c r="B8470">
        <v>-1.4165E-3</v>
      </c>
      <c r="C8470">
        <v>-9.4368999999999998E-3</v>
      </c>
      <c r="D8470">
        <v>8.4171999999999997E-3</v>
      </c>
      <c r="E8470" s="1">
        <f t="shared" si="132"/>
        <v>1.619108097E-4</v>
      </c>
    </row>
    <row r="8471" spans="1:5" x14ac:dyDescent="0.25">
      <c r="A8471">
        <v>8.4689999999999994</v>
      </c>
      <c r="B8471">
        <v>-1.4472E-3</v>
      </c>
      <c r="C8471">
        <v>-9.3749000000000002E-3</v>
      </c>
      <c r="D8471">
        <v>8.4349999999999998E-3</v>
      </c>
      <c r="E8471" s="1">
        <f t="shared" si="132"/>
        <v>1.6113236285000002E-4</v>
      </c>
    </row>
    <row r="8472" spans="1:5" x14ac:dyDescent="0.25">
      <c r="A8472">
        <v>8.4700000000000006</v>
      </c>
      <c r="B8472">
        <v>-1.4763000000000001E-3</v>
      </c>
      <c r="C8472">
        <v>-9.3113999999999992E-3</v>
      </c>
      <c r="D8472">
        <v>8.4498000000000004E-3</v>
      </c>
      <c r="E8472" s="1">
        <f t="shared" si="132"/>
        <v>1.6028075168999999E-4</v>
      </c>
    </row>
    <row r="8473" spans="1:5" x14ac:dyDescent="0.25">
      <c r="A8473">
        <v>8.4710000000000001</v>
      </c>
      <c r="B8473">
        <v>-1.5035999999999999E-3</v>
      </c>
      <c r="C8473">
        <v>-9.2467000000000001E-3</v>
      </c>
      <c r="D8473">
        <v>8.4617000000000008E-3</v>
      </c>
      <c r="E8473" s="1">
        <f t="shared" si="132"/>
        <v>1.5936264074000001E-4</v>
      </c>
    </row>
    <row r="8474" spans="1:5" x14ac:dyDescent="0.25">
      <c r="A8474">
        <v>8.4719999999999995</v>
      </c>
      <c r="B8474">
        <v>-1.5292999999999999E-3</v>
      </c>
      <c r="C8474">
        <v>-9.1809000000000005E-3</v>
      </c>
      <c r="D8474">
        <v>8.4709E-3</v>
      </c>
      <c r="E8474" s="1">
        <f t="shared" si="132"/>
        <v>1.5838383011E-4</v>
      </c>
    </row>
    <row r="8475" spans="1:5" x14ac:dyDescent="0.25">
      <c r="A8475">
        <v>8.4730000000000008</v>
      </c>
      <c r="B8475">
        <v>-1.5535E-3</v>
      </c>
      <c r="C8475">
        <v>-9.1141999999999994E-3</v>
      </c>
      <c r="D8475">
        <v>8.4776000000000001E-3</v>
      </c>
      <c r="E8475" s="1">
        <f t="shared" si="132"/>
        <v>1.5735170564999999E-4</v>
      </c>
    </row>
    <row r="8476" spans="1:5" x14ac:dyDescent="0.25">
      <c r="A8476">
        <v>8.4740000000000002</v>
      </c>
      <c r="B8476">
        <v>-1.5761E-3</v>
      </c>
      <c r="C8476">
        <v>-9.0466999999999995E-3</v>
      </c>
      <c r="D8476">
        <v>8.4819000000000006E-3</v>
      </c>
      <c r="E8476" s="1">
        <f t="shared" si="132"/>
        <v>1.5626949971E-4</v>
      </c>
    </row>
    <row r="8477" spans="1:5" x14ac:dyDescent="0.25">
      <c r="A8477">
        <v>8.4749999999999996</v>
      </c>
      <c r="B8477">
        <v>-1.5972E-3</v>
      </c>
      <c r="C8477">
        <v>-8.9785999999999998E-3</v>
      </c>
      <c r="D8477">
        <v>8.4839000000000008E-3</v>
      </c>
      <c r="E8477" s="1">
        <f t="shared" si="132"/>
        <v>1.5514286501000003E-4</v>
      </c>
    </row>
    <row r="8478" spans="1:5" x14ac:dyDescent="0.25">
      <c r="A8478">
        <v>8.4760000000000009</v>
      </c>
      <c r="B8478">
        <v>-1.6169000000000001E-3</v>
      </c>
      <c r="C8478">
        <v>-8.9099000000000001E-3</v>
      </c>
      <c r="D8478">
        <v>8.4837000000000003E-3</v>
      </c>
      <c r="E8478" s="1">
        <f t="shared" si="132"/>
        <v>1.5397384931E-4</v>
      </c>
    </row>
    <row r="8479" spans="1:5" x14ac:dyDescent="0.25">
      <c r="A8479">
        <v>8.4770000000000003</v>
      </c>
      <c r="B8479">
        <v>-1.6352000000000001E-3</v>
      </c>
      <c r="C8479">
        <v>-8.8407999999999994E-3</v>
      </c>
      <c r="D8479">
        <v>8.4814999999999995E-3</v>
      </c>
      <c r="E8479" s="1">
        <f t="shared" si="132"/>
        <v>1.5276946592999999E-4</v>
      </c>
    </row>
    <row r="8480" spans="1:5" x14ac:dyDescent="0.25">
      <c r="A8480">
        <v>8.4779999999999998</v>
      </c>
      <c r="B8480">
        <v>-1.6521999999999999E-3</v>
      </c>
      <c r="C8480">
        <v>-8.7712999999999992E-3</v>
      </c>
      <c r="D8480">
        <v>8.4773999999999995E-3</v>
      </c>
      <c r="E8480" s="1">
        <f t="shared" si="132"/>
        <v>1.5153177928999999E-4</v>
      </c>
    </row>
    <row r="8481" spans="1:5" x14ac:dyDescent="0.25">
      <c r="A8481">
        <v>8.4789999999999992</v>
      </c>
      <c r="B8481">
        <v>-1.6678999999999999E-3</v>
      </c>
      <c r="C8481">
        <v>-8.7014999999999992E-3</v>
      </c>
      <c r="D8481">
        <v>8.4714999999999999E-3</v>
      </c>
      <c r="E8481" s="1">
        <f t="shared" si="132"/>
        <v>1.5026430491E-4</v>
      </c>
    </row>
    <row r="8482" spans="1:5" x14ac:dyDescent="0.25">
      <c r="A8482">
        <v>8.48</v>
      </c>
      <c r="B8482">
        <v>-1.6823999999999999E-3</v>
      </c>
      <c r="C8482">
        <v>-8.6315999999999997E-3</v>
      </c>
      <c r="D8482">
        <v>8.4638999999999999E-3</v>
      </c>
      <c r="E8482" s="1">
        <f t="shared" si="132"/>
        <v>1.4897259152999999E-4</v>
      </c>
    </row>
    <row r="8483" spans="1:5" x14ac:dyDescent="0.25">
      <c r="A8483">
        <v>8.4809999999999999</v>
      </c>
      <c r="B8483">
        <v>-1.6957000000000001E-3</v>
      </c>
      <c r="C8483">
        <v>-8.5614999999999997E-3</v>
      </c>
      <c r="D8483">
        <v>8.4547000000000008E-3</v>
      </c>
      <c r="E8483" s="1">
        <f t="shared" si="132"/>
        <v>1.4765663283000002E-4</v>
      </c>
    </row>
    <row r="8484" spans="1:5" x14ac:dyDescent="0.25">
      <c r="A8484">
        <v>8.4819999999999993</v>
      </c>
      <c r="B8484">
        <v>-1.7079E-3</v>
      </c>
      <c r="C8484">
        <v>-8.4913999999999996E-3</v>
      </c>
      <c r="D8484">
        <v>8.4440000000000001E-3</v>
      </c>
      <c r="E8484" s="1">
        <f t="shared" si="132"/>
        <v>1.4632193236999998E-4</v>
      </c>
    </row>
    <row r="8485" spans="1:5" x14ac:dyDescent="0.25">
      <c r="A8485">
        <v>8.4830000000000005</v>
      </c>
      <c r="B8485">
        <v>-1.719E-3</v>
      </c>
      <c r="C8485">
        <v>-8.4212999999999996E-3</v>
      </c>
      <c r="D8485">
        <v>8.4319000000000009E-3</v>
      </c>
      <c r="E8485" s="1">
        <f t="shared" si="132"/>
        <v>1.449701923E-4</v>
      </c>
    </row>
    <row r="8486" spans="1:5" x14ac:dyDescent="0.25">
      <c r="A8486">
        <v>8.484</v>
      </c>
      <c r="B8486">
        <v>-1.7290000000000001E-3</v>
      </c>
      <c r="C8486">
        <v>-8.3511000000000002E-3</v>
      </c>
      <c r="D8486">
        <v>8.4185000000000006E-3</v>
      </c>
      <c r="E8486" s="1">
        <f t="shared" si="132"/>
        <v>1.4360145446E-4</v>
      </c>
    </row>
    <row r="8487" spans="1:5" x14ac:dyDescent="0.25">
      <c r="A8487">
        <v>8.4849999999999994</v>
      </c>
      <c r="B8487">
        <v>-1.7381E-3</v>
      </c>
      <c r="C8487">
        <v>-8.2810999999999996E-3</v>
      </c>
      <c r="D8487">
        <v>8.4037999999999995E-3</v>
      </c>
      <c r="E8487" s="1">
        <f t="shared" si="132"/>
        <v>1.4222146325999996E-4</v>
      </c>
    </row>
    <row r="8488" spans="1:5" x14ac:dyDescent="0.25">
      <c r="A8488">
        <v>8.4860000000000007</v>
      </c>
      <c r="B8488">
        <v>-1.7462999999999999E-3</v>
      </c>
      <c r="C8488">
        <v>-8.2112000000000001E-3</v>
      </c>
      <c r="D8488">
        <v>8.3879999999999996E-3</v>
      </c>
      <c r="E8488" s="1">
        <f t="shared" si="132"/>
        <v>1.4083191312999998E-4</v>
      </c>
    </row>
    <row r="8489" spans="1:5" x14ac:dyDescent="0.25">
      <c r="A8489">
        <v>8.4870000000000001</v>
      </c>
      <c r="B8489">
        <v>-1.7535000000000001E-3</v>
      </c>
      <c r="C8489">
        <v>-8.1414999999999994E-3</v>
      </c>
      <c r="D8489">
        <v>8.3710999999999994E-3</v>
      </c>
      <c r="E8489" s="1">
        <f t="shared" si="132"/>
        <v>1.3943409970999999E-4</v>
      </c>
    </row>
    <row r="8490" spans="1:5" x14ac:dyDescent="0.25">
      <c r="A8490">
        <v>8.4879999999999995</v>
      </c>
      <c r="B8490">
        <v>-1.7599E-3</v>
      </c>
      <c r="C8490">
        <v>-8.0718999999999999E-3</v>
      </c>
      <c r="D8490">
        <v>8.3531000000000005E-3</v>
      </c>
      <c r="E8490" s="1">
        <f t="shared" si="132"/>
        <v>1.3802709723000002E-4</v>
      </c>
    </row>
    <row r="8491" spans="1:5" x14ac:dyDescent="0.25">
      <c r="A8491">
        <v>8.4890000000000008</v>
      </c>
      <c r="B8491">
        <v>-1.7654999999999999E-3</v>
      </c>
      <c r="C8491">
        <v>-8.0026000000000003E-3</v>
      </c>
      <c r="D8491">
        <v>8.3341999999999999E-3</v>
      </c>
      <c r="E8491" s="1">
        <f t="shared" si="132"/>
        <v>1.3661748665000001E-4</v>
      </c>
    </row>
    <row r="8492" spans="1:5" x14ac:dyDescent="0.25">
      <c r="A8492">
        <v>8.49</v>
      </c>
      <c r="B8492">
        <v>-1.7704000000000001E-3</v>
      </c>
      <c r="C8492">
        <v>-7.9334999999999996E-3</v>
      </c>
      <c r="D8492">
        <v>8.3145000000000007E-3</v>
      </c>
      <c r="E8492" s="1">
        <f t="shared" si="132"/>
        <v>1.3520564866000001E-4</v>
      </c>
    </row>
    <row r="8493" spans="1:5" x14ac:dyDescent="0.25">
      <c r="A8493">
        <v>8.4909999999999997</v>
      </c>
      <c r="B8493">
        <v>-1.7745E-3</v>
      </c>
      <c r="C8493">
        <v>-7.8647000000000005E-3</v>
      </c>
      <c r="D8493">
        <v>8.2938999999999999E-3</v>
      </c>
      <c r="E8493" s="1">
        <f t="shared" si="132"/>
        <v>1.3379113355000002E-4</v>
      </c>
    </row>
    <row r="8494" spans="1:5" x14ac:dyDescent="0.25">
      <c r="A8494">
        <v>8.4920000000000009</v>
      </c>
      <c r="B8494">
        <v>-1.7779E-3</v>
      </c>
      <c r="C8494">
        <v>-7.7961999999999997E-3</v>
      </c>
      <c r="D8494">
        <v>8.2725000000000003E-3</v>
      </c>
      <c r="E8494" s="1">
        <f t="shared" si="132"/>
        <v>1.323759191E-4</v>
      </c>
    </row>
    <row r="8495" spans="1:5" x14ac:dyDescent="0.25">
      <c r="A8495">
        <v>8.4930000000000003</v>
      </c>
      <c r="B8495">
        <v>-1.7807000000000001E-3</v>
      </c>
      <c r="C8495">
        <v>-7.7279999999999996E-3</v>
      </c>
      <c r="D8495">
        <v>8.2503999999999997E-3</v>
      </c>
      <c r="E8495" s="1">
        <f t="shared" si="132"/>
        <v>1.3096197664999999E-4</v>
      </c>
    </row>
    <row r="8496" spans="1:5" x14ac:dyDescent="0.25">
      <c r="A8496">
        <v>8.4939999999999998</v>
      </c>
      <c r="B8496">
        <v>-1.7828E-3</v>
      </c>
      <c r="C8496">
        <v>-7.6601999999999998E-3</v>
      </c>
      <c r="D8496">
        <v>8.2276999999999993E-3</v>
      </c>
      <c r="E8496" s="1">
        <f t="shared" si="132"/>
        <v>1.2955208716999996E-4</v>
      </c>
    </row>
    <row r="8497" spans="1:5" x14ac:dyDescent="0.25">
      <c r="A8497">
        <v>8.4949999999999992</v>
      </c>
      <c r="B8497">
        <v>-1.7844E-3</v>
      </c>
      <c r="C8497">
        <v>-7.5927E-3</v>
      </c>
      <c r="D8497">
        <v>8.2044000000000006E-3</v>
      </c>
      <c r="E8497" s="1">
        <f t="shared" si="132"/>
        <v>1.2814535601000002E-4</v>
      </c>
    </row>
    <row r="8498" spans="1:5" x14ac:dyDescent="0.25">
      <c r="A8498">
        <v>8.4960000000000004</v>
      </c>
      <c r="B8498">
        <v>-1.7853999999999999E-3</v>
      </c>
      <c r="C8498">
        <v>-7.5256000000000003E-3</v>
      </c>
      <c r="D8498">
        <v>8.1805000000000003E-3</v>
      </c>
      <c r="E8498" s="1">
        <f t="shared" si="132"/>
        <v>1.2674288877000001E-4</v>
      </c>
    </row>
    <row r="8499" spans="1:5" x14ac:dyDescent="0.25">
      <c r="A8499">
        <v>8.4969999999999999</v>
      </c>
      <c r="B8499">
        <v>-1.7859E-3</v>
      </c>
      <c r="C8499">
        <v>-7.4590000000000004E-3</v>
      </c>
      <c r="D8499">
        <v>8.1560999999999995E-3</v>
      </c>
      <c r="E8499" s="1">
        <f t="shared" si="132"/>
        <v>1.2534808701999999E-4</v>
      </c>
    </row>
    <row r="8500" spans="1:5" x14ac:dyDescent="0.25">
      <c r="A8500">
        <v>8.4979999999999993</v>
      </c>
      <c r="B8500">
        <v>-1.7859E-3</v>
      </c>
      <c r="C8500">
        <v>-7.3927000000000003E-3</v>
      </c>
      <c r="D8500">
        <v>8.1312999999999993E-3</v>
      </c>
      <c r="E8500" s="1">
        <f t="shared" si="132"/>
        <v>1.2395949178999998E-4</v>
      </c>
    </row>
    <row r="8501" spans="1:5" x14ac:dyDescent="0.25">
      <c r="A8501">
        <v>8.4990000000000006</v>
      </c>
      <c r="B8501">
        <v>-1.7853999999999999E-3</v>
      </c>
      <c r="C8501">
        <v>-7.3267999999999996E-3</v>
      </c>
      <c r="D8501">
        <v>8.1060000000000004E-3</v>
      </c>
      <c r="E8501" s="1">
        <f t="shared" si="132"/>
        <v>1.225768874E-4</v>
      </c>
    </row>
    <row r="8502" spans="1:5" x14ac:dyDescent="0.25">
      <c r="A8502">
        <v>8.5</v>
      </c>
      <c r="B8502">
        <v>-1.7845000000000001E-3</v>
      </c>
      <c r="C8502">
        <v>-7.2614000000000003E-3</v>
      </c>
      <c r="D8502">
        <v>8.0803000000000003E-3</v>
      </c>
      <c r="E8502" s="1">
        <f t="shared" si="132"/>
        <v>1.2120361830000001E-4</v>
      </c>
    </row>
    <row r="8503" spans="1:5" x14ac:dyDescent="0.25">
      <c r="A8503">
        <v>8.5009999999999994</v>
      </c>
      <c r="B8503">
        <v>-1.7832E-3</v>
      </c>
      <c r="C8503">
        <v>-7.1964000000000004E-3</v>
      </c>
      <c r="D8503">
        <v>8.0543000000000003E-3</v>
      </c>
      <c r="E8503" s="1">
        <f t="shared" si="132"/>
        <v>1.1983972369000002E-4</v>
      </c>
    </row>
    <row r="8504" spans="1:5" x14ac:dyDescent="0.25">
      <c r="A8504">
        <v>8.5020000000000007</v>
      </c>
      <c r="B8504">
        <v>-1.7815000000000001E-3</v>
      </c>
      <c r="C8504">
        <v>-7.1319E-3</v>
      </c>
      <c r="D8504">
        <v>8.0278999999999993E-3</v>
      </c>
      <c r="E8504" s="1">
        <f t="shared" si="132"/>
        <v>1.1848491827E-4</v>
      </c>
    </row>
    <row r="8505" spans="1:5" x14ac:dyDescent="0.25">
      <c r="A8505">
        <v>8.5030000000000001</v>
      </c>
      <c r="B8505">
        <v>-1.7794E-3</v>
      </c>
      <c r="C8505">
        <v>-7.0678E-3</v>
      </c>
      <c r="D8505">
        <v>8.0012999999999994E-3</v>
      </c>
      <c r="E8505" s="1">
        <f t="shared" si="132"/>
        <v>1.1714086288999999E-4</v>
      </c>
    </row>
    <row r="8506" spans="1:5" x14ac:dyDescent="0.25">
      <c r="A8506">
        <v>8.5039999999999996</v>
      </c>
      <c r="B8506">
        <v>-1.7769999999999999E-3</v>
      </c>
      <c r="C8506">
        <v>-7.0042000000000004E-3</v>
      </c>
      <c r="D8506">
        <v>7.9743999999999995E-3</v>
      </c>
      <c r="E8506" s="1">
        <f t="shared" si="132"/>
        <v>1.15807602E-4</v>
      </c>
    </row>
    <row r="8507" spans="1:5" x14ac:dyDescent="0.25">
      <c r="A8507">
        <v>8.5050000000000008</v>
      </c>
      <c r="B8507">
        <v>-1.7742999999999999E-3</v>
      </c>
      <c r="C8507">
        <v>-6.9411000000000004E-3</v>
      </c>
      <c r="D8507">
        <v>7.9472999999999992E-3</v>
      </c>
      <c r="E8507" s="1">
        <f t="shared" si="132"/>
        <v>1.1448658699E-4</v>
      </c>
    </row>
    <row r="8508" spans="1:5" x14ac:dyDescent="0.25">
      <c r="A8508">
        <v>8.5060000000000002</v>
      </c>
      <c r="B8508">
        <v>-1.7713E-3</v>
      </c>
      <c r="C8508">
        <v>-6.8785000000000001E-3</v>
      </c>
      <c r="D8508">
        <v>7.92E-3</v>
      </c>
      <c r="E8508" s="1">
        <f t="shared" si="132"/>
        <v>1.1317766594000001E-4</v>
      </c>
    </row>
    <row r="8509" spans="1:5" x14ac:dyDescent="0.25">
      <c r="A8509">
        <v>8.5069999999999997</v>
      </c>
      <c r="B8509">
        <v>-1.7679E-3</v>
      </c>
      <c r="C8509">
        <v>-6.8163E-3</v>
      </c>
      <c r="D8509">
        <v>7.8925000000000002E-3</v>
      </c>
      <c r="E8509" s="1">
        <f t="shared" si="132"/>
        <v>1.1187897235E-4</v>
      </c>
    </row>
    <row r="8510" spans="1:5" x14ac:dyDescent="0.25">
      <c r="A8510">
        <v>8.5079999999999991</v>
      </c>
      <c r="B8510">
        <v>-1.7644E-3</v>
      </c>
      <c r="C8510">
        <v>-6.7546000000000004E-3</v>
      </c>
      <c r="D8510">
        <v>7.8648999999999993E-3</v>
      </c>
      <c r="E8510" s="1">
        <f t="shared" si="132"/>
        <v>1.1059438053E-4</v>
      </c>
    </row>
    <row r="8511" spans="1:5" x14ac:dyDescent="0.25">
      <c r="A8511">
        <v>8.5090000000000003</v>
      </c>
      <c r="B8511">
        <v>-1.7606E-3</v>
      </c>
      <c r="C8511">
        <v>-6.6934999999999998E-3</v>
      </c>
      <c r="D8511">
        <v>7.8372000000000008E-3</v>
      </c>
      <c r="E8511" s="1">
        <f t="shared" si="132"/>
        <v>1.0932435845000001E-4</v>
      </c>
    </row>
    <row r="8512" spans="1:5" x14ac:dyDescent="0.25">
      <c r="A8512">
        <v>8.51</v>
      </c>
      <c r="B8512">
        <v>-1.7565E-3</v>
      </c>
      <c r="C8512">
        <v>-6.6328000000000003E-3</v>
      </c>
      <c r="D8512">
        <v>7.8094000000000002E-3</v>
      </c>
      <c r="E8512" s="1">
        <f t="shared" si="132"/>
        <v>1.0806605645000001E-4</v>
      </c>
    </row>
    <row r="8513" spans="1:5" x14ac:dyDescent="0.25">
      <c r="A8513">
        <v>8.5109999999999992</v>
      </c>
      <c r="B8513">
        <v>-1.7523E-3</v>
      </c>
      <c r="C8513">
        <v>-6.5726999999999999E-3</v>
      </c>
      <c r="D8513">
        <v>7.7815000000000002E-3</v>
      </c>
      <c r="E8513" s="1">
        <f t="shared" si="132"/>
        <v>1.0682268283E-4</v>
      </c>
    </row>
    <row r="8514" spans="1:5" x14ac:dyDescent="0.25">
      <c r="A8514">
        <v>8.5120000000000005</v>
      </c>
      <c r="B8514">
        <v>-1.7478000000000001E-3</v>
      </c>
      <c r="C8514">
        <v>-6.5129999999999997E-3</v>
      </c>
      <c r="D8514">
        <v>7.7535E-3</v>
      </c>
      <c r="E8514" s="1">
        <f t="shared" si="132"/>
        <v>1.0559073609E-4</v>
      </c>
    </row>
    <row r="8515" spans="1:5" x14ac:dyDescent="0.25">
      <c r="A8515">
        <v>8.5129999999999999</v>
      </c>
      <c r="B8515">
        <v>-1.7432000000000001E-3</v>
      </c>
      <c r="C8515">
        <v>-6.4539000000000003E-3</v>
      </c>
      <c r="D8515">
        <v>7.7254999999999997E-3</v>
      </c>
      <c r="E8515" s="1">
        <f t="shared" ref="E8515:E8578" si="133">B8515^2+C8515^2+D8515^2</f>
        <v>1.043749217E-4</v>
      </c>
    </row>
    <row r="8516" spans="1:5" x14ac:dyDescent="0.25">
      <c r="A8516">
        <v>8.5139999999999993</v>
      </c>
      <c r="B8516">
        <v>-1.7384E-3</v>
      </c>
      <c r="C8516">
        <v>-6.3952000000000002E-3</v>
      </c>
      <c r="D8516">
        <v>7.6975000000000003E-3</v>
      </c>
      <c r="E8516" s="1">
        <f t="shared" si="133"/>
        <v>1.0317212385000001E-4</v>
      </c>
    </row>
    <row r="8517" spans="1:5" x14ac:dyDescent="0.25">
      <c r="A8517">
        <v>8.5150000000000006</v>
      </c>
      <c r="B8517">
        <v>-1.7335E-3</v>
      </c>
      <c r="C8517">
        <v>-6.3371E-3</v>
      </c>
      <c r="D8517">
        <v>7.6695000000000001E-3</v>
      </c>
      <c r="E8517" s="1">
        <f t="shared" si="133"/>
        <v>1.0198508891E-4</v>
      </c>
    </row>
    <row r="8518" spans="1:5" x14ac:dyDescent="0.25">
      <c r="A8518">
        <v>8.516</v>
      </c>
      <c r="B8518">
        <v>-1.7283999999999999E-3</v>
      </c>
      <c r="C8518">
        <v>-6.2795000000000004E-3</v>
      </c>
      <c r="D8518">
        <v>7.6414999999999999E-3</v>
      </c>
      <c r="E8518" s="1">
        <f t="shared" si="133"/>
        <v>1.0081200906000001E-4</v>
      </c>
    </row>
    <row r="8519" spans="1:5" x14ac:dyDescent="0.25">
      <c r="A8519">
        <v>8.5169999999999995</v>
      </c>
      <c r="B8519">
        <v>-1.7232E-3</v>
      </c>
      <c r="C8519">
        <v>-6.2224000000000003E-3</v>
      </c>
      <c r="D8519">
        <v>7.6134999999999996E-3</v>
      </c>
      <c r="E8519" s="1">
        <f t="shared" si="133"/>
        <v>9.9653062249999998E-5</v>
      </c>
    </row>
    <row r="8520" spans="1:5" x14ac:dyDescent="0.25">
      <c r="A8520">
        <v>8.5180000000000007</v>
      </c>
      <c r="B8520">
        <v>-1.7179000000000001E-3</v>
      </c>
      <c r="C8520">
        <v>-6.1657999999999999E-3</v>
      </c>
      <c r="D8520">
        <v>7.5855999999999996E-3</v>
      </c>
      <c r="E8520" s="1">
        <f t="shared" si="133"/>
        <v>9.8509597409999984E-5</v>
      </c>
    </row>
    <row r="8521" spans="1:5" x14ac:dyDescent="0.25">
      <c r="A8521">
        <v>8.5190000000000001</v>
      </c>
      <c r="B8521">
        <v>-1.7124E-3</v>
      </c>
      <c r="C8521">
        <v>-6.1098000000000003E-3</v>
      </c>
      <c r="D8521">
        <v>7.5577999999999999E-3</v>
      </c>
      <c r="E8521" s="1">
        <f t="shared" si="133"/>
        <v>9.7382310639999994E-5</v>
      </c>
    </row>
    <row r="8522" spans="1:5" x14ac:dyDescent="0.25">
      <c r="A8522">
        <v>8.52</v>
      </c>
      <c r="B8522">
        <v>-1.7068999999999999E-3</v>
      </c>
      <c r="C8522">
        <v>-6.0542E-3</v>
      </c>
      <c r="D8522">
        <v>7.5300000000000002E-3</v>
      </c>
      <c r="E8522" s="1">
        <f t="shared" si="133"/>
        <v>9.6267745250000009E-5</v>
      </c>
    </row>
    <row r="8523" spans="1:5" x14ac:dyDescent="0.25">
      <c r="A8523">
        <v>8.5210000000000008</v>
      </c>
      <c r="B8523">
        <v>-1.7013E-3</v>
      </c>
      <c r="C8523">
        <v>-5.9991999999999997E-3</v>
      </c>
      <c r="D8523">
        <v>7.5022999999999999E-3</v>
      </c>
      <c r="E8523" s="1">
        <f t="shared" si="133"/>
        <v>9.5169327619999987E-5</v>
      </c>
    </row>
    <row r="8524" spans="1:5" x14ac:dyDescent="0.25">
      <c r="A8524">
        <v>8.5220000000000002</v>
      </c>
      <c r="B8524">
        <v>-1.6956E-3</v>
      </c>
      <c r="C8524">
        <v>-5.9446999999999998E-3</v>
      </c>
      <c r="D8524">
        <v>7.4746999999999999E-3</v>
      </c>
      <c r="E8524" s="1">
        <f t="shared" si="133"/>
        <v>9.4085657539999992E-5</v>
      </c>
    </row>
    <row r="8525" spans="1:5" x14ac:dyDescent="0.25">
      <c r="A8525">
        <v>8.5229999999999997</v>
      </c>
      <c r="B8525">
        <v>-1.6898E-3</v>
      </c>
      <c r="C8525">
        <v>-5.8906999999999996E-3</v>
      </c>
      <c r="D8525">
        <v>7.4472000000000002E-3</v>
      </c>
      <c r="E8525" s="1">
        <f t="shared" si="133"/>
        <v>9.3016558369999995E-5</v>
      </c>
    </row>
    <row r="8526" spans="1:5" x14ac:dyDescent="0.25">
      <c r="A8526">
        <v>8.5239999999999991</v>
      </c>
      <c r="B8526">
        <v>-1.684E-3</v>
      </c>
      <c r="C8526">
        <v>-5.8371999999999999E-3</v>
      </c>
      <c r="D8526">
        <v>7.4197999999999998E-3</v>
      </c>
      <c r="E8526" s="1">
        <f t="shared" si="133"/>
        <v>9.1962191879999992E-5</v>
      </c>
    </row>
    <row r="8527" spans="1:5" x14ac:dyDescent="0.25">
      <c r="A8527">
        <v>8.5250000000000004</v>
      </c>
      <c r="B8527">
        <v>-1.6781000000000001E-3</v>
      </c>
      <c r="C8527">
        <v>-5.7841999999999998E-3</v>
      </c>
      <c r="D8527">
        <v>7.3924999999999998E-3</v>
      </c>
      <c r="E8527" s="1">
        <f t="shared" si="133"/>
        <v>9.0922045499999989E-5</v>
      </c>
    </row>
    <row r="8528" spans="1:5" x14ac:dyDescent="0.25">
      <c r="A8528">
        <v>8.5259999999999998</v>
      </c>
      <c r="B8528">
        <v>-1.6722E-3</v>
      </c>
      <c r="C8528">
        <v>-5.7317000000000002E-3</v>
      </c>
      <c r="D8528">
        <v>7.3654000000000002E-3</v>
      </c>
      <c r="E8528" s="1">
        <f t="shared" si="133"/>
        <v>8.9897754890000007E-5</v>
      </c>
    </row>
    <row r="8529" spans="1:5" x14ac:dyDescent="0.25">
      <c r="A8529">
        <v>8.5269999999999992</v>
      </c>
      <c r="B8529">
        <v>-1.6662000000000001E-3</v>
      </c>
      <c r="C8529">
        <v>-5.6797999999999996E-3</v>
      </c>
      <c r="D8529">
        <v>7.3384000000000001E-3</v>
      </c>
      <c r="E8529" s="1">
        <f t="shared" si="133"/>
        <v>8.8888465039999991E-5</v>
      </c>
    </row>
    <row r="8530" spans="1:5" x14ac:dyDescent="0.25">
      <c r="A8530">
        <v>8.5280000000000005</v>
      </c>
      <c r="B8530">
        <v>-1.6601999999999999E-3</v>
      </c>
      <c r="C8530">
        <v>-5.6283000000000001E-3</v>
      </c>
      <c r="D8530">
        <v>7.3115999999999997E-3</v>
      </c>
      <c r="E8530" s="1">
        <f t="shared" si="133"/>
        <v>8.7893519490000002E-5</v>
      </c>
    </row>
    <row r="8531" spans="1:5" x14ac:dyDescent="0.25">
      <c r="A8531">
        <v>8.5289999999999999</v>
      </c>
      <c r="B8531">
        <v>-1.6542E-3</v>
      </c>
      <c r="C8531">
        <v>-5.5773999999999997E-3</v>
      </c>
      <c r="D8531">
        <v>7.2849000000000004E-3</v>
      </c>
      <c r="E8531" s="1">
        <f t="shared" si="133"/>
        <v>8.6913536410000009E-5</v>
      </c>
    </row>
    <row r="8532" spans="1:5" x14ac:dyDescent="0.25">
      <c r="A8532">
        <v>8.5299999999999994</v>
      </c>
      <c r="B8532">
        <v>-1.6481E-3</v>
      </c>
      <c r="C8532">
        <v>-5.5269000000000004E-3</v>
      </c>
      <c r="D8532">
        <v>7.2583999999999999E-3</v>
      </c>
      <c r="E8532" s="1">
        <f t="shared" si="133"/>
        <v>8.5947227780000003E-5</v>
      </c>
    </row>
    <row r="8533" spans="1:5" x14ac:dyDescent="0.25">
      <c r="A8533">
        <v>8.5310000000000006</v>
      </c>
      <c r="B8533">
        <v>-1.6421000000000001E-3</v>
      </c>
      <c r="C8533">
        <v>-5.4770000000000001E-3</v>
      </c>
      <c r="D8533">
        <v>7.2319999999999997E-3</v>
      </c>
      <c r="E8533" s="1">
        <f t="shared" si="133"/>
        <v>8.4995845409999989E-5</v>
      </c>
    </row>
    <row r="8534" spans="1:5" x14ac:dyDescent="0.25">
      <c r="A8534">
        <v>8.532</v>
      </c>
      <c r="B8534">
        <v>-1.6360000000000001E-3</v>
      </c>
      <c r="C8534">
        <v>-5.4275E-3</v>
      </c>
      <c r="D8534">
        <v>7.2058000000000001E-3</v>
      </c>
      <c r="E8534" s="1">
        <f t="shared" si="133"/>
        <v>8.4057805890000009E-5</v>
      </c>
    </row>
    <row r="8535" spans="1:5" x14ac:dyDescent="0.25">
      <c r="A8535">
        <v>8.5329999999999995</v>
      </c>
      <c r="B8535">
        <v>-1.6299000000000001E-3</v>
      </c>
      <c r="C8535">
        <v>-5.3785999999999999E-3</v>
      </c>
      <c r="D8535">
        <v>7.1798000000000001E-3</v>
      </c>
      <c r="E8535" s="1">
        <f t="shared" si="133"/>
        <v>8.3135440010000003E-5</v>
      </c>
    </row>
    <row r="8536" spans="1:5" x14ac:dyDescent="0.25">
      <c r="A8536">
        <v>8.5340000000000007</v>
      </c>
      <c r="B8536">
        <v>-1.6239E-3</v>
      </c>
      <c r="C8536">
        <v>-5.3300999999999999E-3</v>
      </c>
      <c r="D8536">
        <v>7.1539999999999998E-3</v>
      </c>
      <c r="E8536" s="1">
        <f t="shared" si="133"/>
        <v>8.2226733219999996E-5</v>
      </c>
    </row>
    <row r="8537" spans="1:5" x14ac:dyDescent="0.25">
      <c r="A8537">
        <v>8.5350000000000001</v>
      </c>
      <c r="B8537">
        <v>-1.6178E-3</v>
      </c>
      <c r="C8537">
        <v>-5.2820999999999996E-3</v>
      </c>
      <c r="D8537">
        <v>7.1284E-3</v>
      </c>
      <c r="E8537" s="1">
        <f t="shared" si="133"/>
        <v>8.1331943809999986E-5</v>
      </c>
    </row>
    <row r="8538" spans="1:5" x14ac:dyDescent="0.25">
      <c r="A8538">
        <v>8.5359999999999996</v>
      </c>
      <c r="B8538">
        <v>-1.6117E-3</v>
      </c>
      <c r="C8538">
        <v>-5.2345999999999998E-3</v>
      </c>
      <c r="D8538">
        <v>7.1028999999999997E-3</v>
      </c>
      <c r="E8538" s="1">
        <f t="shared" si="133"/>
        <v>8.0449802459999994E-5</v>
      </c>
    </row>
    <row r="8539" spans="1:5" x14ac:dyDescent="0.25">
      <c r="A8539">
        <v>8.5370000000000008</v>
      </c>
      <c r="B8539">
        <v>-1.6057000000000001E-3</v>
      </c>
      <c r="C8539">
        <v>-5.1875999999999997E-3</v>
      </c>
      <c r="D8539">
        <v>7.0777000000000001E-3</v>
      </c>
      <c r="E8539" s="1">
        <f t="shared" si="133"/>
        <v>7.9583303540000007E-5</v>
      </c>
    </row>
    <row r="8540" spans="1:5" x14ac:dyDescent="0.25">
      <c r="A8540">
        <v>8.5380000000000003</v>
      </c>
      <c r="B8540">
        <v>-1.5996000000000001E-3</v>
      </c>
      <c r="C8540">
        <v>-5.1411E-3</v>
      </c>
      <c r="D8540">
        <v>7.0527000000000003E-3</v>
      </c>
      <c r="E8540" s="1">
        <f t="shared" si="133"/>
        <v>7.8730206660000012E-5</v>
      </c>
    </row>
    <row r="8541" spans="1:5" x14ac:dyDescent="0.25">
      <c r="A8541">
        <v>8.5389999999999997</v>
      </c>
      <c r="B8541">
        <v>-1.5935999999999999E-3</v>
      </c>
      <c r="C8541">
        <v>-5.0949999999999997E-3</v>
      </c>
      <c r="D8541">
        <v>7.0277999999999998E-3</v>
      </c>
      <c r="E8541" s="1">
        <f t="shared" si="133"/>
        <v>7.7888558799999989E-5</v>
      </c>
    </row>
    <row r="8542" spans="1:5" x14ac:dyDescent="0.25">
      <c r="A8542">
        <v>8.5399999999999991</v>
      </c>
      <c r="B8542">
        <v>-1.5876E-3</v>
      </c>
      <c r="C8542">
        <v>-5.0493999999999999E-3</v>
      </c>
      <c r="D8542">
        <v>7.0032000000000002E-3</v>
      </c>
      <c r="E8542" s="1">
        <f t="shared" si="133"/>
        <v>7.7061724360000001E-5</v>
      </c>
    </row>
    <row r="8543" spans="1:5" x14ac:dyDescent="0.25">
      <c r="A8543">
        <v>8.5410000000000004</v>
      </c>
      <c r="B8543">
        <v>-1.5816999999999999E-3</v>
      </c>
      <c r="C8543">
        <v>-5.0042999999999997E-3</v>
      </c>
      <c r="D8543">
        <v>6.9787E-3</v>
      </c>
      <c r="E8543" s="1">
        <f t="shared" si="133"/>
        <v>7.6247047070000001E-5</v>
      </c>
    </row>
    <row r="8544" spans="1:5" x14ac:dyDescent="0.25">
      <c r="A8544">
        <v>8.5419999999999998</v>
      </c>
      <c r="B8544">
        <v>-1.5757E-3</v>
      </c>
      <c r="C8544">
        <v>-4.9597E-3</v>
      </c>
      <c r="D8544">
        <v>6.9544999999999997E-3</v>
      </c>
      <c r="E8544" s="1">
        <f t="shared" si="133"/>
        <v>7.5446524829999998E-5</v>
      </c>
    </row>
    <row r="8545" spans="1:5" x14ac:dyDescent="0.25">
      <c r="A8545">
        <v>8.5429999999999993</v>
      </c>
      <c r="B8545">
        <v>-1.5698000000000001E-3</v>
      </c>
      <c r="C8545">
        <v>-4.9154999999999997E-3</v>
      </c>
      <c r="D8545">
        <v>6.9305E-3</v>
      </c>
      <c r="E8545" s="1">
        <f t="shared" si="133"/>
        <v>7.4658242539999995E-5</v>
      </c>
    </row>
    <row r="8546" spans="1:5" x14ac:dyDescent="0.25">
      <c r="A8546">
        <v>8.5440000000000005</v>
      </c>
      <c r="B8546">
        <v>-1.5640000000000001E-3</v>
      </c>
      <c r="C8546">
        <v>-4.8717999999999999E-3</v>
      </c>
      <c r="D8546">
        <v>6.9067E-3</v>
      </c>
      <c r="E8546" s="1">
        <f t="shared" si="133"/>
        <v>7.388303612999999E-5</v>
      </c>
    </row>
    <row r="8547" spans="1:5" x14ac:dyDescent="0.25">
      <c r="A8547">
        <v>8.5449999999999999</v>
      </c>
      <c r="B8547">
        <v>-1.5581E-3</v>
      </c>
      <c r="C8547">
        <v>-4.8285999999999997E-3</v>
      </c>
      <c r="D8547">
        <v>6.8830999999999996E-3</v>
      </c>
      <c r="E8547" s="1">
        <f t="shared" si="133"/>
        <v>7.3120119179999994E-5</v>
      </c>
    </row>
    <row r="8548" spans="1:5" x14ac:dyDescent="0.25">
      <c r="A8548">
        <v>8.5459999999999994</v>
      </c>
      <c r="B8548">
        <v>-1.5524E-3</v>
      </c>
      <c r="C8548">
        <v>-4.7857000000000004E-3</v>
      </c>
      <c r="D8548">
        <v>6.8598000000000001E-3</v>
      </c>
      <c r="E8548" s="1">
        <f t="shared" si="133"/>
        <v>7.2369726290000009E-5</v>
      </c>
    </row>
    <row r="8549" spans="1:5" x14ac:dyDescent="0.25">
      <c r="A8549">
        <v>8.5470000000000006</v>
      </c>
      <c r="B8549">
        <v>-1.5466E-3</v>
      </c>
      <c r="C8549">
        <v>-4.7434E-3</v>
      </c>
      <c r="D8549">
        <v>6.8366E-3</v>
      </c>
      <c r="E8549" s="1">
        <f t="shared" si="133"/>
        <v>7.1630914679999999E-5</v>
      </c>
    </row>
    <row r="8550" spans="1:5" x14ac:dyDescent="0.25">
      <c r="A8550">
        <v>8.548</v>
      </c>
      <c r="B8550">
        <v>-1.5409E-3</v>
      </c>
      <c r="C8550">
        <v>-4.7014999999999999E-3</v>
      </c>
      <c r="D8550">
        <v>6.8136999999999998E-3</v>
      </c>
      <c r="E8550" s="1">
        <f t="shared" si="133"/>
        <v>7.0904982750000001E-5</v>
      </c>
    </row>
    <row r="8551" spans="1:5" x14ac:dyDescent="0.25">
      <c r="A8551">
        <v>8.5489999999999995</v>
      </c>
      <c r="B8551">
        <v>-1.5352E-3</v>
      </c>
      <c r="C8551">
        <v>-4.6600000000000001E-3</v>
      </c>
      <c r="D8551">
        <v>6.7910000000000002E-3</v>
      </c>
      <c r="E8551" s="1">
        <f t="shared" si="133"/>
        <v>7.0190120039999998E-5</v>
      </c>
    </row>
    <row r="8552" spans="1:5" x14ac:dyDescent="0.25">
      <c r="A8552">
        <v>8.5500000000000007</v>
      </c>
      <c r="B8552">
        <v>-1.5296000000000001E-3</v>
      </c>
      <c r="C8552">
        <v>-4.6189999999999998E-3</v>
      </c>
      <c r="D8552">
        <v>6.7685000000000002E-3</v>
      </c>
      <c r="E8552" s="1">
        <f t="shared" si="133"/>
        <v>6.9487429409999997E-5</v>
      </c>
    </row>
    <row r="8553" spans="1:5" x14ac:dyDescent="0.25">
      <c r="A8553">
        <v>8.5510000000000002</v>
      </c>
      <c r="B8553">
        <v>-1.524E-3</v>
      </c>
      <c r="C8553">
        <v>-4.5783999999999998E-3</v>
      </c>
      <c r="D8553">
        <v>6.7463000000000002E-3</v>
      </c>
      <c r="E8553" s="1">
        <f t="shared" si="133"/>
        <v>6.8796886250000006E-5</v>
      </c>
    </row>
    <row r="8554" spans="1:5" x14ac:dyDescent="0.25">
      <c r="A8554">
        <v>8.5519999999999996</v>
      </c>
      <c r="B8554">
        <v>-1.5185000000000001E-3</v>
      </c>
      <c r="C8554">
        <v>-4.5382E-3</v>
      </c>
      <c r="D8554">
        <v>6.7241999999999996E-3</v>
      </c>
      <c r="E8554" s="1">
        <f t="shared" si="133"/>
        <v>6.8115967129999994E-5</v>
      </c>
    </row>
    <row r="8555" spans="1:5" x14ac:dyDescent="0.25">
      <c r="A8555">
        <v>8.5530000000000008</v>
      </c>
      <c r="B8555">
        <v>-1.513E-3</v>
      </c>
      <c r="C8555">
        <v>-4.4984999999999999E-3</v>
      </c>
      <c r="D8555">
        <v>6.7023999999999999E-3</v>
      </c>
      <c r="E8555" s="1">
        <f t="shared" si="133"/>
        <v>6.7447837009999999E-5</v>
      </c>
    </row>
    <row r="8556" spans="1:5" x14ac:dyDescent="0.25">
      <c r="A8556">
        <v>8.5540000000000003</v>
      </c>
      <c r="B8556">
        <v>-1.5076E-3</v>
      </c>
      <c r="C8556">
        <v>-4.4592E-3</v>
      </c>
      <c r="D8556">
        <v>6.6807999999999998E-3</v>
      </c>
      <c r="E8556" s="1">
        <f t="shared" si="133"/>
        <v>6.6790411039999999E-5</v>
      </c>
    </row>
    <row r="8557" spans="1:5" x14ac:dyDescent="0.25">
      <c r="A8557">
        <v>8.5549999999999997</v>
      </c>
      <c r="B8557">
        <v>-1.5022E-3</v>
      </c>
      <c r="C8557">
        <v>-4.4203000000000003E-3</v>
      </c>
      <c r="D8557">
        <v>6.6594000000000002E-3</v>
      </c>
      <c r="E8557" s="1">
        <f t="shared" si="133"/>
        <v>6.6143265290000003E-5</v>
      </c>
    </row>
    <row r="8558" spans="1:5" x14ac:dyDescent="0.25">
      <c r="A8558">
        <v>8.5559999999999992</v>
      </c>
      <c r="B8558">
        <v>-1.4969E-3</v>
      </c>
      <c r="C8558">
        <v>-4.3819000000000002E-3</v>
      </c>
      <c r="D8558">
        <v>6.6382000000000004E-3</v>
      </c>
      <c r="E8558" s="1">
        <f t="shared" si="133"/>
        <v>6.5507456460000014E-5</v>
      </c>
    </row>
    <row r="8559" spans="1:5" x14ac:dyDescent="0.25">
      <c r="A8559">
        <v>8.5570000000000004</v>
      </c>
      <c r="B8559">
        <v>-1.4916E-3</v>
      </c>
      <c r="C8559">
        <v>-4.3438000000000001E-3</v>
      </c>
      <c r="D8559">
        <v>6.6172999999999996E-3</v>
      </c>
      <c r="E8559" s="1">
        <f t="shared" si="133"/>
        <v>6.4882128289999995E-5</v>
      </c>
    </row>
    <row r="8560" spans="1:5" x14ac:dyDescent="0.25">
      <c r="A8560">
        <v>8.5579999999999998</v>
      </c>
      <c r="B8560">
        <v>-1.4863999999999999E-3</v>
      </c>
      <c r="C8560">
        <v>-4.3061999999999996E-3</v>
      </c>
      <c r="D8560">
        <v>6.5964999999999999E-3</v>
      </c>
      <c r="E8560" s="1">
        <f t="shared" si="133"/>
        <v>6.4266555649999995E-5</v>
      </c>
    </row>
    <row r="8561" spans="1:5" x14ac:dyDescent="0.25">
      <c r="A8561">
        <v>8.5589999999999993</v>
      </c>
      <c r="B8561">
        <v>-1.4813000000000001E-3</v>
      </c>
      <c r="C8561">
        <v>-4.2689E-3</v>
      </c>
      <c r="D8561">
        <v>6.5760000000000002E-3</v>
      </c>
      <c r="E8561" s="1">
        <f t="shared" si="133"/>
        <v>6.3661532899999992E-5</v>
      </c>
    </row>
    <row r="8562" spans="1:5" x14ac:dyDescent="0.25">
      <c r="A8562">
        <v>8.56</v>
      </c>
      <c r="B8562">
        <v>-1.4762E-3</v>
      </c>
      <c r="C8562">
        <v>-4.2320999999999999E-3</v>
      </c>
      <c r="D8562">
        <v>6.5557000000000002E-3</v>
      </c>
      <c r="E8562" s="1">
        <f t="shared" si="133"/>
        <v>6.3067039340000005E-5</v>
      </c>
    </row>
    <row r="8563" spans="1:5" x14ac:dyDescent="0.25">
      <c r="A8563">
        <v>8.5609999999999999</v>
      </c>
      <c r="B8563">
        <v>-1.4710999999999999E-3</v>
      </c>
      <c r="C8563">
        <v>-4.1957000000000001E-3</v>
      </c>
      <c r="D8563">
        <v>6.5357000000000002E-3</v>
      </c>
      <c r="E8563" s="1">
        <f t="shared" si="133"/>
        <v>6.2483408190000008E-5</v>
      </c>
    </row>
    <row r="8564" spans="1:5" x14ac:dyDescent="0.25">
      <c r="A8564">
        <v>8.5619999999999994</v>
      </c>
      <c r="B8564">
        <v>-1.4660999999999999E-3</v>
      </c>
      <c r="C8564">
        <v>-4.1596000000000003E-3</v>
      </c>
      <c r="D8564">
        <v>6.5158000000000004E-3</v>
      </c>
      <c r="E8564" s="1">
        <f t="shared" si="133"/>
        <v>6.190737101E-5</v>
      </c>
    </row>
    <row r="8565" spans="1:5" x14ac:dyDescent="0.25">
      <c r="A8565">
        <v>8.5630000000000006</v>
      </c>
      <c r="B8565">
        <v>-1.4612E-3</v>
      </c>
      <c r="C8565">
        <v>-4.1240000000000001E-3</v>
      </c>
      <c r="D8565">
        <v>6.4961999999999997E-3</v>
      </c>
      <c r="E8565" s="1">
        <f t="shared" si="133"/>
        <v>6.1343095879999997E-5</v>
      </c>
    </row>
    <row r="8566" spans="1:5" x14ac:dyDescent="0.25">
      <c r="A8566">
        <v>8.5640000000000001</v>
      </c>
      <c r="B8566">
        <v>-1.4563E-3</v>
      </c>
      <c r="C8566">
        <v>-4.0886999999999998E-3</v>
      </c>
      <c r="D8566">
        <v>6.4767000000000002E-3</v>
      </c>
      <c r="E8566" s="1">
        <f t="shared" si="133"/>
        <v>6.0785920269999997E-5</v>
      </c>
    </row>
    <row r="8567" spans="1:5" x14ac:dyDescent="0.25">
      <c r="A8567">
        <v>8.5649999999999995</v>
      </c>
      <c r="B8567">
        <v>-1.4515000000000001E-3</v>
      </c>
      <c r="C8567">
        <v>-4.0537999999999998E-3</v>
      </c>
      <c r="D8567">
        <v>6.4574999999999997E-3</v>
      </c>
      <c r="E8567" s="1">
        <f t="shared" si="133"/>
        <v>6.023945293999999E-5</v>
      </c>
    </row>
    <row r="8568" spans="1:5" x14ac:dyDescent="0.25">
      <c r="A8568">
        <v>8.5660000000000007</v>
      </c>
      <c r="B8568">
        <v>-1.4467E-3</v>
      </c>
      <c r="C8568">
        <v>-4.0193E-3</v>
      </c>
      <c r="D8568">
        <v>6.4384999999999998E-3</v>
      </c>
      <c r="E8568" s="1">
        <f t="shared" si="133"/>
        <v>5.9701995629999997E-5</v>
      </c>
    </row>
    <row r="8569" spans="1:5" x14ac:dyDescent="0.25">
      <c r="A8569">
        <v>8.5670000000000002</v>
      </c>
      <c r="B8569">
        <v>-1.4419999999999999E-3</v>
      </c>
      <c r="C8569">
        <v>-3.9852000000000004E-3</v>
      </c>
      <c r="D8569">
        <v>6.4197000000000004E-3</v>
      </c>
      <c r="E8569" s="1">
        <f t="shared" si="133"/>
        <v>5.9173731130000005E-5</v>
      </c>
    </row>
    <row r="8570" spans="1:5" x14ac:dyDescent="0.25">
      <c r="A8570">
        <v>8.5679999999999996</v>
      </c>
      <c r="B8570">
        <v>-1.4373999999999999E-3</v>
      </c>
      <c r="C8570">
        <v>-3.9515000000000002E-3</v>
      </c>
      <c r="D8570">
        <v>6.4012000000000001E-3</v>
      </c>
      <c r="E8570" s="1">
        <f t="shared" si="133"/>
        <v>5.8655832450000005E-5</v>
      </c>
    </row>
    <row r="8571" spans="1:5" x14ac:dyDescent="0.25">
      <c r="A8571">
        <v>8.5690000000000008</v>
      </c>
      <c r="B8571">
        <v>-1.4327999999999999E-3</v>
      </c>
      <c r="C8571">
        <v>-3.9180999999999999E-3</v>
      </c>
      <c r="D8571">
        <v>6.3828000000000001E-3</v>
      </c>
      <c r="E8571" s="1">
        <f t="shared" si="133"/>
        <v>5.8144559289999998E-5</v>
      </c>
    </row>
    <row r="8572" spans="1:5" x14ac:dyDescent="0.25">
      <c r="A8572">
        <v>8.57</v>
      </c>
      <c r="B8572">
        <v>-1.4283E-3</v>
      </c>
      <c r="C8572">
        <v>-3.8850999999999998E-3</v>
      </c>
      <c r="D8572">
        <v>6.3645999999999998E-3</v>
      </c>
      <c r="E8572" s="1">
        <f t="shared" si="133"/>
        <v>5.7642176059999995E-5</v>
      </c>
    </row>
    <row r="8573" spans="1:5" x14ac:dyDescent="0.25">
      <c r="A8573">
        <v>8.5709999999999997</v>
      </c>
      <c r="B8573">
        <v>-1.4238E-3</v>
      </c>
      <c r="C8573">
        <v>-3.8524000000000002E-3</v>
      </c>
      <c r="D8573">
        <v>6.3467000000000003E-3</v>
      </c>
      <c r="E8573" s="1">
        <f t="shared" si="133"/>
        <v>5.7148793090000007E-5</v>
      </c>
    </row>
    <row r="8574" spans="1:5" x14ac:dyDescent="0.25">
      <c r="A8574">
        <v>8.5719999999999992</v>
      </c>
      <c r="B8574">
        <v>-1.4285999999999999E-3</v>
      </c>
      <c r="C8574">
        <v>-5.4294E-3</v>
      </c>
      <c r="D8574">
        <v>6.3289000000000002E-3</v>
      </c>
      <c r="E8574" s="1">
        <f t="shared" si="133"/>
        <v>7.157425753E-5</v>
      </c>
    </row>
    <row r="8575" spans="1:5" x14ac:dyDescent="0.25">
      <c r="A8575">
        <v>8.5730000000000004</v>
      </c>
      <c r="B8575">
        <v>-1.4381999999999999E-3</v>
      </c>
      <c r="C8575">
        <v>-8.1963999999999995E-3</v>
      </c>
      <c r="D8575">
        <v>6.3166000000000003E-3</v>
      </c>
      <c r="E8575" s="1">
        <f t="shared" si="133"/>
        <v>1.0914882775999999E-4</v>
      </c>
    </row>
    <row r="8576" spans="1:5" x14ac:dyDescent="0.25">
      <c r="A8576">
        <v>8.5739999999999998</v>
      </c>
      <c r="B8576">
        <v>-1.4344E-3</v>
      </c>
      <c r="C8576">
        <v>-1.0855999999999999E-2</v>
      </c>
      <c r="D8576">
        <v>6.3363999999999998E-3</v>
      </c>
      <c r="E8576" s="1">
        <f t="shared" si="133"/>
        <v>1.6006020431999997E-4</v>
      </c>
    </row>
    <row r="8577" spans="1:5" x14ac:dyDescent="0.25">
      <c r="A8577">
        <v>8.5749999999999993</v>
      </c>
      <c r="B8577">
        <v>-1.4066E-3</v>
      </c>
      <c r="C8577">
        <v>-1.3318999999999999E-2</v>
      </c>
      <c r="D8577">
        <v>6.4146000000000003E-3</v>
      </c>
      <c r="E8577" s="1">
        <f t="shared" si="133"/>
        <v>2.2052137771999997E-4</v>
      </c>
    </row>
    <row r="8578" spans="1:5" x14ac:dyDescent="0.25">
      <c r="A8578">
        <v>8.5760000000000005</v>
      </c>
      <c r="B8578">
        <v>-1.3500999999999999E-3</v>
      </c>
      <c r="C8578">
        <v>-1.5528E-2</v>
      </c>
      <c r="D8578">
        <v>6.5649999999999997E-3</v>
      </c>
      <c r="E8578" s="1">
        <f t="shared" si="133"/>
        <v>2.8604077901E-4</v>
      </c>
    </row>
    <row r="8579" spans="1:5" x14ac:dyDescent="0.25">
      <c r="A8579">
        <v>8.577</v>
      </c>
      <c r="B8579">
        <v>-1.2666999999999999E-3</v>
      </c>
      <c r="C8579">
        <v>-1.7468000000000001E-2</v>
      </c>
      <c r="D8579">
        <v>6.7881E-3</v>
      </c>
      <c r="E8579" s="1">
        <f t="shared" ref="E8579:E8642" si="134">B8579^2+C8579^2+D8579^2</f>
        <v>3.5281385450000005E-4</v>
      </c>
    </row>
    <row r="8580" spans="1:5" x14ac:dyDescent="0.25">
      <c r="A8580">
        <v>8.5779999999999994</v>
      </c>
      <c r="B8580">
        <v>-1.1628999999999999E-3</v>
      </c>
      <c r="C8580">
        <v>-1.9143E-2</v>
      </c>
      <c r="D8580">
        <v>7.0751E-3</v>
      </c>
      <c r="E8580" s="1">
        <f t="shared" si="134"/>
        <v>4.1786382541999996E-4</v>
      </c>
    </row>
    <row r="8581" spans="1:5" x14ac:dyDescent="0.25">
      <c r="A8581">
        <v>8.5790000000000006</v>
      </c>
      <c r="B8581">
        <v>-1.0474E-3</v>
      </c>
      <c r="C8581">
        <v>-2.0573000000000001E-2</v>
      </c>
      <c r="D8581">
        <v>7.4126000000000001E-3</v>
      </c>
      <c r="E8581" s="1">
        <f t="shared" si="134"/>
        <v>4.7929201452000003E-4</v>
      </c>
    </row>
    <row r="8582" spans="1:5" x14ac:dyDescent="0.25">
      <c r="A8582">
        <v>8.58</v>
      </c>
      <c r="B8582">
        <v>-9.2944999999999996E-4</v>
      </c>
      <c r="C8582">
        <v>-2.1784000000000001E-2</v>
      </c>
      <c r="D8582">
        <v>7.7856000000000002E-3</v>
      </c>
      <c r="E8582" s="1">
        <f t="shared" si="134"/>
        <v>5.3602210066250008E-4</v>
      </c>
    </row>
    <row r="8583" spans="1:5" x14ac:dyDescent="0.25">
      <c r="A8583">
        <v>8.5809999999999995</v>
      </c>
      <c r="B8583">
        <v>-8.1731999999999996E-4</v>
      </c>
      <c r="C8583">
        <v>-2.2803E-2</v>
      </c>
      <c r="D8583">
        <v>8.1793999999999999E-3</v>
      </c>
      <c r="E8583" s="1">
        <f t="shared" si="134"/>
        <v>5.8754740534240006E-4</v>
      </c>
    </row>
    <row r="8584" spans="1:5" x14ac:dyDescent="0.25">
      <c r="A8584">
        <v>8.5820000000000007</v>
      </c>
      <c r="B8584">
        <v>-7.1785000000000002E-4</v>
      </c>
      <c r="C8584">
        <v>-2.3654000000000001E-2</v>
      </c>
      <c r="D8584">
        <v>8.5813999999999994E-3</v>
      </c>
      <c r="E8584" s="1">
        <f t="shared" si="134"/>
        <v>6.336674505825E-4</v>
      </c>
    </row>
    <row r="8585" spans="1:5" x14ac:dyDescent="0.25">
      <c r="A8585">
        <v>8.5830000000000002</v>
      </c>
      <c r="B8585">
        <v>-6.3595999999999998E-4</v>
      </c>
      <c r="C8585">
        <v>-2.4361000000000001E-2</v>
      </c>
      <c r="D8585">
        <v>8.9809E-3</v>
      </c>
      <c r="E8585" s="1">
        <f t="shared" si="134"/>
        <v>6.745193309316001E-4</v>
      </c>
    </row>
    <row r="8586" spans="1:5" x14ac:dyDescent="0.25">
      <c r="A8586">
        <v>8.5839999999999996</v>
      </c>
      <c r="B8586">
        <v>-5.7465000000000001E-4</v>
      </c>
      <c r="C8586">
        <v>-2.4945999999999999E-2</v>
      </c>
      <c r="D8586">
        <v>9.3700999999999993E-3</v>
      </c>
      <c r="E8586" s="1">
        <f t="shared" si="134"/>
        <v>7.1043191263249993E-4</v>
      </c>
    </row>
    <row r="8587" spans="1:5" x14ac:dyDescent="0.25">
      <c r="A8587">
        <v>8.5850000000000009</v>
      </c>
      <c r="B8587">
        <v>-5.3523999999999998E-4</v>
      </c>
      <c r="C8587">
        <v>-2.5423999999999999E-2</v>
      </c>
      <c r="D8587">
        <v>9.7429999999999999E-3</v>
      </c>
      <c r="E8587" s="1">
        <f t="shared" si="134"/>
        <v>7.4159230685759989E-4</v>
      </c>
    </row>
    <row r="8588" spans="1:5" x14ac:dyDescent="0.25">
      <c r="A8588">
        <v>8.5860000000000003</v>
      </c>
      <c r="B8588">
        <v>-5.1761999999999999E-4</v>
      </c>
      <c r="C8588">
        <v>-2.5812000000000002E-2</v>
      </c>
      <c r="D8588">
        <v>1.0096000000000001E-2</v>
      </c>
      <c r="E8588" s="1">
        <f t="shared" si="134"/>
        <v>7.6845649046440004E-4</v>
      </c>
    </row>
    <row r="8589" spans="1:5" x14ac:dyDescent="0.25">
      <c r="A8589">
        <v>8.5869999999999997</v>
      </c>
      <c r="B8589">
        <v>-5.2065E-4</v>
      </c>
      <c r="C8589">
        <v>-2.6121999999999999E-2</v>
      </c>
      <c r="D8589">
        <v>1.0427000000000001E-2</v>
      </c>
      <c r="E8589" s="1">
        <f t="shared" si="134"/>
        <v>7.913522894224999E-4</v>
      </c>
    </row>
    <row r="8590" spans="1:5" x14ac:dyDescent="0.25">
      <c r="A8590">
        <v>8.5879999999999992</v>
      </c>
      <c r="B8590">
        <v>-5.4244000000000004E-4</v>
      </c>
      <c r="C8590">
        <v>-2.6365E-2</v>
      </c>
      <c r="D8590">
        <v>1.0735E-2</v>
      </c>
      <c r="E8590" s="1">
        <f t="shared" si="134"/>
        <v>8.1064769115360002E-4</v>
      </c>
    </row>
    <row r="8591" spans="1:5" x14ac:dyDescent="0.25">
      <c r="A8591">
        <v>8.5890000000000004</v>
      </c>
      <c r="B8591">
        <v>-5.8065999999999999E-4</v>
      </c>
      <c r="C8591">
        <v>-2.6550000000000001E-2</v>
      </c>
      <c r="D8591">
        <v>1.1018999999999999E-2</v>
      </c>
      <c r="E8591" s="1">
        <f t="shared" si="134"/>
        <v>8.2665802703559997E-4</v>
      </c>
    </row>
    <row r="8592" spans="1:5" x14ac:dyDescent="0.25">
      <c r="A8592">
        <v>8.59</v>
      </c>
      <c r="B8592">
        <v>-6.3279999999999999E-4</v>
      </c>
      <c r="C8592">
        <v>-2.6683999999999999E-2</v>
      </c>
      <c r="D8592">
        <v>1.1280999999999999E-2</v>
      </c>
      <c r="E8592" s="1">
        <f t="shared" si="134"/>
        <v>8.3969725283999995E-4</v>
      </c>
    </row>
    <row r="8593" spans="1:5" x14ac:dyDescent="0.25">
      <c r="A8593">
        <v>8.5909999999999993</v>
      </c>
      <c r="B8593">
        <v>-6.9631000000000001E-4</v>
      </c>
      <c r="C8593">
        <v>-2.6773000000000002E-2</v>
      </c>
      <c r="D8593">
        <v>1.1521E-2</v>
      </c>
      <c r="E8593" s="1">
        <f t="shared" si="134"/>
        <v>8.5001181761610006E-4</v>
      </c>
    </row>
    <row r="8594" spans="1:5" x14ac:dyDescent="0.25">
      <c r="A8594">
        <v>8.5920000000000005</v>
      </c>
      <c r="B8594">
        <v>-7.6875999999999995E-4</v>
      </c>
      <c r="C8594">
        <v>-2.6824000000000001E-2</v>
      </c>
      <c r="D8594">
        <v>1.1741E-2</v>
      </c>
      <c r="E8594" s="1">
        <f t="shared" si="134"/>
        <v>8.5796904893759994E-4</v>
      </c>
    </row>
    <row r="8595" spans="1:5" x14ac:dyDescent="0.25">
      <c r="A8595">
        <v>8.593</v>
      </c>
      <c r="B8595">
        <v>-8.4789999999999996E-4</v>
      </c>
      <c r="C8595">
        <v>-2.6839999999999999E-2</v>
      </c>
      <c r="D8595">
        <v>1.1941E-2</v>
      </c>
      <c r="E8595" s="1">
        <f t="shared" si="134"/>
        <v>8.6369201540999999E-4</v>
      </c>
    </row>
    <row r="8596" spans="1:5" x14ac:dyDescent="0.25">
      <c r="A8596">
        <v>8.5939999999999994</v>
      </c>
      <c r="B8596">
        <v>-9.3174999999999996E-4</v>
      </c>
      <c r="C8596">
        <v>-2.6827E-2</v>
      </c>
      <c r="D8596">
        <v>1.2123999999999999E-2</v>
      </c>
      <c r="E8596" s="1">
        <f t="shared" si="134"/>
        <v>8.675474630625E-4</v>
      </c>
    </row>
    <row r="8597" spans="1:5" x14ac:dyDescent="0.25">
      <c r="A8597">
        <v>8.5950000000000006</v>
      </c>
      <c r="B8597">
        <v>-1.0185999999999999E-3</v>
      </c>
      <c r="C8597">
        <v>-2.6786000000000001E-2</v>
      </c>
      <c r="D8597">
        <v>1.2289E-2</v>
      </c>
      <c r="E8597" s="1">
        <f t="shared" si="134"/>
        <v>8.6954686296000002E-4</v>
      </c>
    </row>
    <row r="8598" spans="1:5" x14ac:dyDescent="0.25">
      <c r="A8598">
        <v>8.5960000000000001</v>
      </c>
      <c r="B8598">
        <v>-1.1069000000000001E-3</v>
      </c>
      <c r="C8598">
        <v>-2.6723E-2</v>
      </c>
      <c r="D8598">
        <v>1.2439E-2</v>
      </c>
      <c r="E8598" s="1">
        <f t="shared" si="134"/>
        <v>8.7007267760999996E-4</v>
      </c>
    </row>
    <row r="8599" spans="1:5" x14ac:dyDescent="0.25">
      <c r="A8599">
        <v>8.5969999999999995</v>
      </c>
      <c r="B8599">
        <v>-1.1954999999999999E-3</v>
      </c>
      <c r="C8599">
        <v>-2.6638999999999999E-2</v>
      </c>
      <c r="D8599">
        <v>1.2574E-2</v>
      </c>
      <c r="E8599" s="1">
        <f t="shared" si="134"/>
        <v>8.6917101725E-4</v>
      </c>
    </row>
    <row r="8600" spans="1:5" x14ac:dyDescent="0.25">
      <c r="A8600">
        <v>8.5980000000000008</v>
      </c>
      <c r="B8600">
        <v>-1.2834000000000001E-3</v>
      </c>
      <c r="C8600">
        <v>-2.6536000000000001E-2</v>
      </c>
      <c r="D8600">
        <v>1.2695E-2</v>
      </c>
      <c r="E8600" s="1">
        <f t="shared" si="134"/>
        <v>8.6696943655999994E-4</v>
      </c>
    </row>
    <row r="8601" spans="1:5" x14ac:dyDescent="0.25">
      <c r="A8601">
        <v>8.5990000000000002</v>
      </c>
      <c r="B8601">
        <v>-1.3698E-3</v>
      </c>
      <c r="C8601">
        <v>-2.6418000000000001E-2</v>
      </c>
      <c r="D8601">
        <v>1.2803E-2</v>
      </c>
      <c r="E8601" s="1">
        <f t="shared" si="134"/>
        <v>8.6370388504000001E-4</v>
      </c>
    </row>
    <row r="8602" spans="1:5" x14ac:dyDescent="0.25">
      <c r="A8602">
        <v>8.6</v>
      </c>
      <c r="B8602">
        <v>-1.454E-3</v>
      </c>
      <c r="C8602">
        <v>-2.6284999999999999E-2</v>
      </c>
      <c r="D8602">
        <v>1.2899000000000001E-2</v>
      </c>
      <c r="E8602" s="1">
        <f t="shared" si="134"/>
        <v>8.5939954199999984E-4</v>
      </c>
    </row>
    <row r="8603" spans="1:5" x14ac:dyDescent="0.25">
      <c r="A8603">
        <v>8.6010000000000009</v>
      </c>
      <c r="B8603">
        <v>-1.5356E-3</v>
      </c>
      <c r="C8603">
        <v>-2.614E-2</v>
      </c>
      <c r="D8603">
        <v>1.2984000000000001E-2</v>
      </c>
      <c r="E8603" s="1">
        <f t="shared" si="134"/>
        <v>8.5424192336000006E-4</v>
      </c>
    </row>
    <row r="8604" spans="1:5" x14ac:dyDescent="0.25">
      <c r="A8604">
        <v>8.6020000000000003</v>
      </c>
      <c r="B8604">
        <v>-1.6142999999999999E-3</v>
      </c>
      <c r="C8604">
        <v>-2.5984E-2</v>
      </c>
      <c r="D8604">
        <v>1.3058E-2</v>
      </c>
      <c r="E8604" s="1">
        <f t="shared" si="134"/>
        <v>8.4828558449000007E-4</v>
      </c>
    </row>
    <row r="8605" spans="1:5" x14ac:dyDescent="0.25">
      <c r="A8605">
        <v>8.6029999999999998</v>
      </c>
      <c r="B8605">
        <v>-1.6896000000000001E-3</v>
      </c>
      <c r="C8605">
        <v>-2.5818000000000001E-2</v>
      </c>
      <c r="D8605">
        <v>1.3122E-2</v>
      </c>
      <c r="E8605" s="1">
        <f t="shared" si="134"/>
        <v>8.4161075616000008E-4</v>
      </c>
    </row>
    <row r="8606" spans="1:5" x14ac:dyDescent="0.25">
      <c r="A8606">
        <v>8.6039999999999992</v>
      </c>
      <c r="B8606">
        <v>-1.7615E-3</v>
      </c>
      <c r="C8606">
        <v>-2.5644E-2</v>
      </c>
      <c r="D8606">
        <v>1.3176E-2</v>
      </c>
      <c r="E8606" s="1">
        <f t="shared" si="134"/>
        <v>8.3432459425000001E-4</v>
      </c>
    </row>
    <row r="8607" spans="1:5" x14ac:dyDescent="0.25">
      <c r="A8607">
        <v>8.6050000000000004</v>
      </c>
      <c r="B8607">
        <v>-1.8297999999999999E-3</v>
      </c>
      <c r="C8607">
        <v>-2.5463E-2</v>
      </c>
      <c r="D8607">
        <v>1.3221999999999999E-2</v>
      </c>
      <c r="E8607" s="1">
        <f t="shared" si="134"/>
        <v>8.2653382103999994E-4</v>
      </c>
    </row>
    <row r="8608" spans="1:5" x14ac:dyDescent="0.25">
      <c r="A8608">
        <v>8.6059999999999999</v>
      </c>
      <c r="B8608">
        <v>-1.8944999999999999E-3</v>
      </c>
      <c r="C8608">
        <v>-2.5276E-2</v>
      </c>
      <c r="D8608">
        <v>1.3258000000000001E-2</v>
      </c>
      <c r="E8608" s="1">
        <f t="shared" si="134"/>
        <v>8.1823987025E-4</v>
      </c>
    </row>
    <row r="8609" spans="1:5" x14ac:dyDescent="0.25">
      <c r="A8609">
        <v>8.6069999999999993</v>
      </c>
      <c r="B8609">
        <v>-1.9555000000000002E-3</v>
      </c>
      <c r="C8609">
        <v>-2.5082E-2</v>
      </c>
      <c r="D8609">
        <v>1.3287E-2</v>
      </c>
      <c r="E8609" s="1">
        <f t="shared" si="134"/>
        <v>8.0947507324999996E-4</v>
      </c>
    </row>
    <row r="8610" spans="1:5" x14ac:dyDescent="0.25">
      <c r="A8610">
        <v>8.6080000000000005</v>
      </c>
      <c r="B8610">
        <v>-2.0129000000000002E-3</v>
      </c>
      <c r="C8610">
        <v>-2.4885000000000001E-2</v>
      </c>
      <c r="D8610">
        <v>1.3308E-2</v>
      </c>
      <c r="E8610" s="1">
        <f t="shared" si="134"/>
        <v>8.0041785541000009E-4</v>
      </c>
    </row>
    <row r="8611" spans="1:5" x14ac:dyDescent="0.25">
      <c r="A8611">
        <v>8.609</v>
      </c>
      <c r="B8611">
        <v>-2.0666E-3</v>
      </c>
      <c r="C8611">
        <v>-2.4683E-2</v>
      </c>
      <c r="D8611">
        <v>1.3322000000000001E-2</v>
      </c>
      <c r="E8611" s="1">
        <f t="shared" si="134"/>
        <v>7.9099700856000003E-4</v>
      </c>
    </row>
    <row r="8612" spans="1:5" x14ac:dyDescent="0.25">
      <c r="A8612">
        <v>8.61</v>
      </c>
      <c r="B8612">
        <v>-2.1167999999999998E-3</v>
      </c>
      <c r="C8612">
        <v>-2.4476999999999999E-2</v>
      </c>
      <c r="D8612">
        <v>1.3329000000000001E-2</v>
      </c>
      <c r="E8612" s="1">
        <f t="shared" si="134"/>
        <v>7.8126661223999999E-4</v>
      </c>
    </row>
    <row r="8613" spans="1:5" x14ac:dyDescent="0.25">
      <c r="A8613">
        <v>8.6110000000000007</v>
      </c>
      <c r="B8613">
        <v>-2.1633999999999998E-3</v>
      </c>
      <c r="C8613">
        <v>-2.4268999999999999E-2</v>
      </c>
      <c r="D8613">
        <v>1.333E-2</v>
      </c>
      <c r="E8613" s="1">
        <f t="shared" si="134"/>
        <v>7.7135356055999991E-4</v>
      </c>
    </row>
    <row r="8614" spans="1:5" x14ac:dyDescent="0.25">
      <c r="A8614">
        <v>8.6120000000000001</v>
      </c>
      <c r="B8614">
        <v>-2.2066E-3</v>
      </c>
      <c r="C8614">
        <v>-2.4058E-2</v>
      </c>
      <c r="D8614">
        <v>1.3324000000000001E-2</v>
      </c>
      <c r="E8614" s="1">
        <f t="shared" si="134"/>
        <v>7.6118542355999995E-4</v>
      </c>
    </row>
    <row r="8615" spans="1:5" x14ac:dyDescent="0.25">
      <c r="A8615">
        <v>8.6129999999999995</v>
      </c>
      <c r="B8615">
        <v>-2.2464E-3</v>
      </c>
      <c r="C8615">
        <v>-2.3845000000000002E-2</v>
      </c>
      <c r="D8615">
        <v>1.3313E-2</v>
      </c>
      <c r="E8615" s="1">
        <f t="shared" si="134"/>
        <v>7.5086630696000005E-4</v>
      </c>
    </row>
    <row r="8616" spans="1:5" x14ac:dyDescent="0.25">
      <c r="A8616">
        <v>8.6140000000000008</v>
      </c>
      <c r="B8616">
        <v>-2.2829999999999999E-3</v>
      </c>
      <c r="C8616">
        <v>-2.3630999999999999E-2</v>
      </c>
      <c r="D8616">
        <v>1.3297E-2</v>
      </c>
      <c r="E8616" s="1">
        <f t="shared" si="134"/>
        <v>7.4044645899999997E-4</v>
      </c>
    </row>
    <row r="8617" spans="1:5" x14ac:dyDescent="0.25">
      <c r="A8617">
        <v>8.6150000000000002</v>
      </c>
      <c r="B8617">
        <v>-2.3164000000000001E-3</v>
      </c>
      <c r="C8617">
        <v>-2.3414999999999998E-2</v>
      </c>
      <c r="D8617">
        <v>1.3275E-2</v>
      </c>
      <c r="E8617" s="1">
        <f t="shared" si="134"/>
        <v>7.2985355895999996E-4</v>
      </c>
    </row>
    <row r="8618" spans="1:5" x14ac:dyDescent="0.25">
      <c r="A8618">
        <v>8.6159999999999997</v>
      </c>
      <c r="B8618">
        <v>-2.3468E-3</v>
      </c>
      <c r="C8618">
        <v>-2.3198E-2</v>
      </c>
      <c r="D8618">
        <v>1.3249E-2</v>
      </c>
      <c r="E8618" s="1">
        <f t="shared" si="134"/>
        <v>7.1919067523999996E-4</v>
      </c>
    </row>
    <row r="8619" spans="1:5" x14ac:dyDescent="0.25">
      <c r="A8619">
        <v>8.6170000000000009</v>
      </c>
      <c r="B8619">
        <v>-2.3743000000000002E-3</v>
      </c>
      <c r="C8619">
        <v>-2.298E-2</v>
      </c>
      <c r="D8619">
        <v>1.3218000000000001E-2</v>
      </c>
      <c r="E8619" s="1">
        <f t="shared" si="134"/>
        <v>7.0843322449000001E-4</v>
      </c>
    </row>
    <row r="8620" spans="1:5" x14ac:dyDescent="0.25">
      <c r="A8620">
        <v>8.6180000000000003</v>
      </c>
      <c r="B8620">
        <v>-2.3990000000000001E-3</v>
      </c>
      <c r="C8620">
        <v>-2.2762000000000001E-2</v>
      </c>
      <c r="D8620">
        <v>1.3184E-2</v>
      </c>
      <c r="E8620" s="1">
        <f t="shared" si="134"/>
        <v>6.9768170100000004E-4</v>
      </c>
    </row>
    <row r="8621" spans="1:5" x14ac:dyDescent="0.25">
      <c r="A8621">
        <v>8.6189999999999998</v>
      </c>
      <c r="B8621">
        <v>-2.4209000000000001E-3</v>
      </c>
      <c r="C8621">
        <v>-2.2544000000000002E-2</v>
      </c>
      <c r="D8621">
        <v>1.3145E-2</v>
      </c>
      <c r="E8621" s="1">
        <f t="shared" si="134"/>
        <v>6.8688371781000014E-4</v>
      </c>
    </row>
    <row r="8622" spans="1:5" x14ac:dyDescent="0.25">
      <c r="A8622">
        <v>8.6199999999999992</v>
      </c>
      <c r="B8622">
        <v>-2.4402999999999998E-3</v>
      </c>
      <c r="C8622">
        <v>-2.2325000000000001E-2</v>
      </c>
      <c r="D8622">
        <v>1.3102000000000001E-2</v>
      </c>
      <c r="E8622" s="1">
        <f t="shared" si="134"/>
        <v>6.7602309309000011E-4</v>
      </c>
    </row>
    <row r="8623" spans="1:5" x14ac:dyDescent="0.25">
      <c r="A8623">
        <v>8.6210000000000004</v>
      </c>
      <c r="B8623">
        <v>-2.4570999999999998E-3</v>
      </c>
      <c r="C8623">
        <v>-2.2107000000000002E-2</v>
      </c>
      <c r="D8623">
        <v>1.3056999999999999E-2</v>
      </c>
      <c r="E8623" s="1">
        <f t="shared" si="134"/>
        <v>6.6524203840999992E-4</v>
      </c>
    </row>
    <row r="8624" spans="1:5" x14ac:dyDescent="0.25">
      <c r="A8624">
        <v>8.6219999999999999</v>
      </c>
      <c r="B8624">
        <v>-2.4716E-3</v>
      </c>
      <c r="C8624">
        <v>-2.1888999999999999E-2</v>
      </c>
      <c r="D8624">
        <v>1.3008E-2</v>
      </c>
      <c r="E8624" s="1">
        <f t="shared" si="134"/>
        <v>6.5444519155999999E-4</v>
      </c>
    </row>
    <row r="8625" spans="1:5" x14ac:dyDescent="0.25">
      <c r="A8625">
        <v>8.6229999999999993</v>
      </c>
      <c r="B8625">
        <v>-2.4838E-3</v>
      </c>
      <c r="C8625">
        <v>-2.1670999999999999E-2</v>
      </c>
      <c r="D8625">
        <v>1.2956000000000001E-2</v>
      </c>
      <c r="E8625" s="1">
        <f t="shared" si="134"/>
        <v>6.4365943944E-4</v>
      </c>
    </row>
    <row r="8626" spans="1:5" x14ac:dyDescent="0.25">
      <c r="A8626">
        <v>8.6240000000000006</v>
      </c>
      <c r="B8626">
        <v>-2.4938999999999998E-3</v>
      </c>
      <c r="C8626">
        <v>-2.1453E-2</v>
      </c>
      <c r="D8626">
        <v>1.2900999999999999E-2</v>
      </c>
      <c r="E8626" s="1">
        <f t="shared" si="134"/>
        <v>6.3288654721000001E-4</v>
      </c>
    </row>
    <row r="8627" spans="1:5" x14ac:dyDescent="0.25">
      <c r="A8627">
        <v>8.625</v>
      </c>
      <c r="B8627">
        <v>-2.5019E-3</v>
      </c>
      <c r="C8627">
        <v>-2.1236999999999999E-2</v>
      </c>
      <c r="D8627">
        <v>1.2843E-2</v>
      </c>
      <c r="E8627" s="1">
        <f t="shared" si="134"/>
        <v>6.2221232160999994E-4</v>
      </c>
    </row>
    <row r="8628" spans="1:5" x14ac:dyDescent="0.25">
      <c r="A8628">
        <v>8.6259999999999994</v>
      </c>
      <c r="B8628">
        <v>-2.5079999999999998E-3</v>
      </c>
      <c r="C8628">
        <v>-2.1021000000000001E-2</v>
      </c>
      <c r="D8628">
        <v>1.2784E-2</v>
      </c>
      <c r="E8628" s="1">
        <f t="shared" si="134"/>
        <v>6.1160316100000007E-4</v>
      </c>
    </row>
    <row r="8629" spans="1:5" x14ac:dyDescent="0.25">
      <c r="A8629">
        <v>8.6270000000000007</v>
      </c>
      <c r="B8629">
        <v>-2.5121000000000002E-3</v>
      </c>
      <c r="C8629">
        <v>-2.0806000000000002E-2</v>
      </c>
      <c r="D8629">
        <v>1.2722000000000001E-2</v>
      </c>
      <c r="E8629" s="1">
        <f t="shared" si="134"/>
        <v>6.0104956641000005E-4</v>
      </c>
    </row>
    <row r="8630" spans="1:5" x14ac:dyDescent="0.25">
      <c r="A8630">
        <v>8.6280000000000001</v>
      </c>
      <c r="B8630">
        <v>-2.5146000000000001E-3</v>
      </c>
      <c r="C8630">
        <v>-2.0591999999999999E-2</v>
      </c>
      <c r="D8630">
        <v>1.2657E-2</v>
      </c>
      <c r="E8630" s="1">
        <f t="shared" si="134"/>
        <v>5.9055332616E-4</v>
      </c>
    </row>
    <row r="8631" spans="1:5" x14ac:dyDescent="0.25">
      <c r="A8631">
        <v>8.6289999999999996</v>
      </c>
      <c r="B8631">
        <v>-2.5152999999999998E-3</v>
      </c>
      <c r="C8631">
        <v>-2.0378E-2</v>
      </c>
      <c r="D8631">
        <v>1.2591E-2</v>
      </c>
      <c r="E8631" s="1">
        <f t="shared" si="134"/>
        <v>5.8012289909000001E-4</v>
      </c>
    </row>
    <row r="8632" spans="1:5" x14ac:dyDescent="0.25">
      <c r="A8632">
        <v>8.6300000000000008</v>
      </c>
      <c r="B8632">
        <v>-2.5144999999999998E-3</v>
      </c>
      <c r="C8632">
        <v>-2.0166E-2</v>
      </c>
      <c r="D8632">
        <v>1.2524E-2</v>
      </c>
      <c r="E8632" s="1">
        <f t="shared" si="134"/>
        <v>5.6984084225000006E-4</v>
      </c>
    </row>
    <row r="8633" spans="1:5" x14ac:dyDescent="0.25">
      <c r="A8633">
        <v>8.6310000000000002</v>
      </c>
      <c r="B8633">
        <v>-2.5121000000000002E-3</v>
      </c>
      <c r="C8633">
        <v>-1.9955000000000001E-2</v>
      </c>
      <c r="D8633">
        <v>1.2454E-2</v>
      </c>
      <c r="E8633" s="1">
        <f t="shared" si="134"/>
        <v>5.5961478740999999E-4</v>
      </c>
    </row>
    <row r="8634" spans="1:5" x14ac:dyDescent="0.25">
      <c r="A8634">
        <v>8.6319999999999997</v>
      </c>
      <c r="B8634">
        <v>-2.5083000000000002E-3</v>
      </c>
      <c r="C8634">
        <v>-1.9744999999999999E-2</v>
      </c>
      <c r="D8634">
        <v>1.2383E-2</v>
      </c>
      <c r="E8634" s="1">
        <f t="shared" si="134"/>
        <v>5.4949528288999994E-4</v>
      </c>
    </row>
    <row r="8635" spans="1:5" x14ac:dyDescent="0.25">
      <c r="A8635">
        <v>8.6329999999999991</v>
      </c>
      <c r="B8635">
        <v>-2.5032000000000001E-3</v>
      </c>
      <c r="C8635">
        <v>-1.9536999999999999E-2</v>
      </c>
      <c r="D8635">
        <v>1.2311000000000001E-2</v>
      </c>
      <c r="E8635" s="1">
        <f t="shared" si="134"/>
        <v>5.3952110023999995E-4</v>
      </c>
    </row>
    <row r="8636" spans="1:5" x14ac:dyDescent="0.25">
      <c r="A8636">
        <v>8.6340000000000003</v>
      </c>
      <c r="B8636">
        <v>-2.4968999999999998E-3</v>
      </c>
      <c r="C8636">
        <v>-1.933E-2</v>
      </c>
      <c r="D8636">
        <v>1.2237E-2</v>
      </c>
      <c r="E8636" s="1">
        <f t="shared" si="134"/>
        <v>5.2962757861000004E-4</v>
      </c>
    </row>
    <row r="8637" spans="1:5" x14ac:dyDescent="0.25">
      <c r="A8637">
        <v>8.6349999999999998</v>
      </c>
      <c r="B8637">
        <v>-2.4892999999999998E-3</v>
      </c>
      <c r="C8637">
        <v>-1.9123999999999999E-2</v>
      </c>
      <c r="D8637">
        <v>1.2163E-2</v>
      </c>
      <c r="E8637" s="1">
        <f t="shared" si="134"/>
        <v>5.1986255948999996E-4</v>
      </c>
    </row>
    <row r="8638" spans="1:5" x14ac:dyDescent="0.25">
      <c r="A8638">
        <v>8.6359999999999992</v>
      </c>
      <c r="B8638">
        <v>-2.4807000000000002E-3</v>
      </c>
      <c r="C8638">
        <v>-1.8918999999999998E-2</v>
      </c>
      <c r="D8638">
        <v>1.2087000000000001E-2</v>
      </c>
      <c r="E8638" s="1">
        <f t="shared" si="134"/>
        <v>5.1017800248999998E-4</v>
      </c>
    </row>
    <row r="8639" spans="1:5" x14ac:dyDescent="0.25">
      <c r="A8639">
        <v>8.6370000000000005</v>
      </c>
      <c r="B8639">
        <v>-2.4708999999999998E-3</v>
      </c>
      <c r="C8639">
        <v>-1.8716E-2</v>
      </c>
      <c r="D8639">
        <v>1.2011000000000001E-2</v>
      </c>
      <c r="E8639" s="1">
        <f t="shared" si="134"/>
        <v>5.0065812380999998E-4</v>
      </c>
    </row>
    <row r="8640" spans="1:5" x14ac:dyDescent="0.25">
      <c r="A8640">
        <v>8.6379999999999999</v>
      </c>
      <c r="B8640">
        <v>-2.4602000000000001E-3</v>
      </c>
      <c r="C8640">
        <v>-1.8515E-2</v>
      </c>
      <c r="D8640">
        <v>1.1932999999999999E-2</v>
      </c>
      <c r="E8640" s="1">
        <f t="shared" si="134"/>
        <v>4.9125429804000001E-4</v>
      </c>
    </row>
    <row r="8641" spans="1:5" x14ac:dyDescent="0.25">
      <c r="A8641">
        <v>8.6389999999999993</v>
      </c>
      <c r="B8641">
        <v>-2.4486E-3</v>
      </c>
      <c r="C8641">
        <v>-1.8314E-2</v>
      </c>
      <c r="D8641">
        <v>1.1854999999999999E-2</v>
      </c>
      <c r="E8641" s="1">
        <f t="shared" si="134"/>
        <v>4.8193926295999993E-4</v>
      </c>
    </row>
    <row r="8642" spans="1:5" x14ac:dyDescent="0.25">
      <c r="A8642">
        <v>8.64</v>
      </c>
      <c r="B8642">
        <v>-2.4361000000000001E-3</v>
      </c>
      <c r="C8642">
        <v>-1.8116E-2</v>
      </c>
      <c r="D8642">
        <v>1.1776E-2</v>
      </c>
      <c r="E8642" s="1">
        <f t="shared" si="134"/>
        <v>4.7279821521000007E-4</v>
      </c>
    </row>
    <row r="8643" spans="1:5" x14ac:dyDescent="0.25">
      <c r="A8643">
        <v>8.641</v>
      </c>
      <c r="B8643">
        <v>-2.4226999999999999E-3</v>
      </c>
      <c r="C8643">
        <v>-1.7918E-2</v>
      </c>
      <c r="D8643">
        <v>1.1697000000000001E-2</v>
      </c>
      <c r="E8643" s="1">
        <f t="shared" ref="E8643:E8706" si="135">B8643^2+C8643^2+D8643^2</f>
        <v>4.6374400829000002E-4</v>
      </c>
    </row>
    <row r="8644" spans="1:5" x14ac:dyDescent="0.25">
      <c r="A8644">
        <v>8.6419999999999995</v>
      </c>
      <c r="B8644">
        <v>-2.4087000000000002E-3</v>
      </c>
      <c r="C8644">
        <v>-1.7722999999999999E-2</v>
      </c>
      <c r="D8644">
        <v>1.1617000000000001E-2</v>
      </c>
      <c r="E8644" s="1">
        <f t="shared" si="135"/>
        <v>4.5486125368999998E-4</v>
      </c>
    </row>
    <row r="8645" spans="1:5" x14ac:dyDescent="0.25">
      <c r="A8645">
        <v>8.6430000000000007</v>
      </c>
      <c r="B8645">
        <v>-2.3939E-3</v>
      </c>
      <c r="C8645">
        <v>-1.7528999999999999E-2</v>
      </c>
      <c r="D8645">
        <v>1.1537E-2</v>
      </c>
      <c r="E8645" s="1">
        <f t="shared" si="135"/>
        <v>4.4609896721E-4</v>
      </c>
    </row>
    <row r="8646" spans="1:5" x14ac:dyDescent="0.25">
      <c r="A8646">
        <v>8.6440000000000001</v>
      </c>
      <c r="B8646">
        <v>-2.3784000000000001E-3</v>
      </c>
      <c r="C8646">
        <v>-1.7336000000000001E-2</v>
      </c>
      <c r="D8646">
        <v>1.1455999999999999E-2</v>
      </c>
      <c r="E8646" s="1">
        <f t="shared" si="135"/>
        <v>4.3743361855999997E-4</v>
      </c>
    </row>
    <row r="8647" spans="1:5" x14ac:dyDescent="0.25">
      <c r="A8647">
        <v>8.6449999999999996</v>
      </c>
      <c r="B8647">
        <v>-2.3624000000000002E-3</v>
      </c>
      <c r="C8647">
        <v>-1.7145000000000001E-2</v>
      </c>
      <c r="D8647">
        <v>1.1375E-2</v>
      </c>
      <c r="E8647" s="1">
        <f t="shared" si="135"/>
        <v>4.2892258376000007E-4</v>
      </c>
    </row>
    <row r="8648" spans="1:5" x14ac:dyDescent="0.25">
      <c r="A8648">
        <v>8.6460000000000008</v>
      </c>
      <c r="B8648">
        <v>-2.3457E-3</v>
      </c>
      <c r="C8648">
        <v>-1.6955999999999999E-2</v>
      </c>
      <c r="D8648">
        <v>1.1294E-2</v>
      </c>
      <c r="E8648" s="1">
        <f t="shared" si="135"/>
        <v>4.2056268048999994E-4</v>
      </c>
    </row>
    <row r="8649" spans="1:5" x14ac:dyDescent="0.25">
      <c r="A8649">
        <v>8.6470000000000002</v>
      </c>
      <c r="B8649">
        <v>-2.3286000000000001E-3</v>
      </c>
      <c r="C8649">
        <v>-1.6768000000000002E-2</v>
      </c>
      <c r="D8649">
        <v>1.1213000000000001E-2</v>
      </c>
      <c r="E8649" s="1">
        <f t="shared" si="135"/>
        <v>4.1231957096000006E-4</v>
      </c>
    </row>
    <row r="8650" spans="1:5" x14ac:dyDescent="0.25">
      <c r="A8650">
        <v>8.6479999999999997</v>
      </c>
      <c r="B8650">
        <v>-2.3108999999999998E-3</v>
      </c>
      <c r="C8650">
        <v>-1.6582E-2</v>
      </c>
      <c r="D8650">
        <v>1.1132E-2</v>
      </c>
      <c r="E8650" s="1">
        <f t="shared" si="135"/>
        <v>4.0422440680999998E-4</v>
      </c>
    </row>
    <row r="8651" spans="1:5" x14ac:dyDescent="0.25">
      <c r="A8651">
        <v>8.6489999999999991</v>
      </c>
      <c r="B8651">
        <v>-2.2929000000000001E-3</v>
      </c>
      <c r="C8651">
        <v>-1.6396999999999998E-2</v>
      </c>
      <c r="D8651">
        <v>1.1050000000000001E-2</v>
      </c>
      <c r="E8651" s="1">
        <f t="shared" si="135"/>
        <v>3.9622149940999999E-4</v>
      </c>
    </row>
    <row r="8652" spans="1:5" x14ac:dyDescent="0.25">
      <c r="A8652">
        <v>8.65</v>
      </c>
      <c r="B8652">
        <v>-2.2744000000000002E-3</v>
      </c>
      <c r="C8652">
        <v>-1.6213999999999999E-2</v>
      </c>
      <c r="D8652">
        <v>1.0969E-2</v>
      </c>
      <c r="E8652" s="1">
        <f t="shared" si="135"/>
        <v>3.8838565235999999E-4</v>
      </c>
    </row>
    <row r="8653" spans="1:5" x14ac:dyDescent="0.25">
      <c r="A8653">
        <v>8.6509999999999998</v>
      </c>
      <c r="B8653">
        <v>-2.2555000000000001E-3</v>
      </c>
      <c r="C8653">
        <v>-1.6032999999999999E-2</v>
      </c>
      <c r="D8653">
        <v>1.0888E-2</v>
      </c>
      <c r="E8653" s="1">
        <f t="shared" si="135"/>
        <v>3.8069291324999995E-4</v>
      </c>
    </row>
    <row r="8654" spans="1:5" x14ac:dyDescent="0.25">
      <c r="A8654">
        <v>8.6519999999999992</v>
      </c>
      <c r="B8654">
        <v>-2.2363000000000001E-3</v>
      </c>
      <c r="C8654">
        <v>-1.5852999999999999E-2</v>
      </c>
      <c r="D8654">
        <v>1.0807000000000001E-2</v>
      </c>
      <c r="E8654" s="1">
        <f t="shared" si="135"/>
        <v>3.7310989569000003E-4</v>
      </c>
    </row>
    <row r="8655" spans="1:5" x14ac:dyDescent="0.25">
      <c r="A8655">
        <v>8.6530000000000005</v>
      </c>
      <c r="B8655">
        <v>-2.2166999999999998E-3</v>
      </c>
      <c r="C8655">
        <v>-1.5675000000000001E-2</v>
      </c>
      <c r="D8655">
        <v>1.0725999999999999E-2</v>
      </c>
      <c r="E8655" s="1">
        <f t="shared" si="135"/>
        <v>3.6566645989E-4</v>
      </c>
    </row>
    <row r="8656" spans="1:5" x14ac:dyDescent="0.25">
      <c r="A8656">
        <v>8.6539999999999999</v>
      </c>
      <c r="B8656">
        <v>-2.1968999999999999E-3</v>
      </c>
      <c r="C8656">
        <v>-1.5498E-2</v>
      </c>
      <c r="D8656">
        <v>1.0645E-2</v>
      </c>
      <c r="E8656" s="1">
        <f t="shared" si="135"/>
        <v>3.5833039860999995E-4</v>
      </c>
    </row>
    <row r="8657" spans="1:5" x14ac:dyDescent="0.25">
      <c r="A8657">
        <v>8.6549999999999994</v>
      </c>
      <c r="B8657">
        <v>-2.1768999999999998E-3</v>
      </c>
      <c r="C8657">
        <v>-1.5323E-2</v>
      </c>
      <c r="D8657">
        <v>1.0564E-2</v>
      </c>
      <c r="E8657" s="1">
        <f t="shared" si="135"/>
        <v>3.5113131861000001E-4</v>
      </c>
    </row>
    <row r="8658" spans="1:5" x14ac:dyDescent="0.25">
      <c r="A8658">
        <v>8.6560000000000006</v>
      </c>
      <c r="B8658">
        <v>-2.1565999999999998E-3</v>
      </c>
      <c r="C8658">
        <v>-1.515E-2</v>
      </c>
      <c r="D8658">
        <v>1.0484E-2</v>
      </c>
      <c r="E8658" s="1">
        <f t="shared" si="135"/>
        <v>3.4408767955999999E-4</v>
      </c>
    </row>
    <row r="8659" spans="1:5" x14ac:dyDescent="0.25">
      <c r="A8659">
        <v>8.657</v>
      </c>
      <c r="B8659">
        <v>-2.1361000000000002E-3</v>
      </c>
      <c r="C8659">
        <v>-1.4978E-2</v>
      </c>
      <c r="D8659">
        <v>1.0404E-2</v>
      </c>
      <c r="E8659" s="1">
        <f t="shared" si="135"/>
        <v>3.3714662321000002E-4</v>
      </c>
    </row>
    <row r="8660" spans="1:5" x14ac:dyDescent="0.25">
      <c r="A8660">
        <v>8.6579999999999995</v>
      </c>
      <c r="B8660">
        <v>-2.1153999999999999E-3</v>
      </c>
      <c r="C8660">
        <v>-1.4808E-2</v>
      </c>
      <c r="D8660">
        <v>1.0324E-2</v>
      </c>
      <c r="E8660" s="1">
        <f t="shared" si="135"/>
        <v>3.3033675715999998E-4</v>
      </c>
    </row>
    <row r="8661" spans="1:5" x14ac:dyDescent="0.25">
      <c r="A8661">
        <v>8.6590000000000007</v>
      </c>
      <c r="B8661">
        <v>-2.0945999999999998E-3</v>
      </c>
      <c r="C8661">
        <v>-1.4638999999999999E-2</v>
      </c>
      <c r="D8661">
        <v>1.0244E-2</v>
      </c>
      <c r="E8661" s="1">
        <f t="shared" si="135"/>
        <v>3.2362720615999993E-4</v>
      </c>
    </row>
    <row r="8662" spans="1:5" x14ac:dyDescent="0.25">
      <c r="A8662">
        <v>8.66</v>
      </c>
      <c r="B8662">
        <v>-2.0736999999999999E-3</v>
      </c>
      <c r="C8662">
        <v>-1.4472E-2</v>
      </c>
      <c r="D8662">
        <v>1.0165E-2</v>
      </c>
      <c r="E8662" s="1">
        <f t="shared" si="135"/>
        <v>3.1706624069000001E-4</v>
      </c>
    </row>
    <row r="8663" spans="1:5" x14ac:dyDescent="0.25">
      <c r="A8663">
        <v>8.6609999999999996</v>
      </c>
      <c r="B8663">
        <v>-2.0525999999999999E-3</v>
      </c>
      <c r="C8663">
        <v>-1.4307E-2</v>
      </c>
      <c r="D8663">
        <v>1.0087E-2</v>
      </c>
      <c r="E8663" s="1">
        <f t="shared" si="135"/>
        <v>3.1065098475999999E-4</v>
      </c>
    </row>
    <row r="8664" spans="1:5" x14ac:dyDescent="0.25">
      <c r="A8664">
        <v>8.6620000000000008</v>
      </c>
      <c r="B8664">
        <v>-2.0314E-3</v>
      </c>
      <c r="C8664">
        <v>-1.4142999999999999E-2</v>
      </c>
      <c r="D8664">
        <v>1.0008E-2</v>
      </c>
      <c r="E8664" s="1">
        <f t="shared" si="135"/>
        <v>3.0431109895999995E-4</v>
      </c>
    </row>
    <row r="8665" spans="1:5" x14ac:dyDescent="0.25">
      <c r="A8665">
        <v>8.6630000000000003</v>
      </c>
      <c r="B8665">
        <v>-2.0102000000000002E-3</v>
      </c>
      <c r="C8665">
        <v>-1.3981E-2</v>
      </c>
      <c r="D8665">
        <v>9.9307000000000006E-3</v>
      </c>
      <c r="E8665" s="1">
        <f t="shared" si="135"/>
        <v>2.9812806753000003E-4</v>
      </c>
    </row>
    <row r="8666" spans="1:5" x14ac:dyDescent="0.25">
      <c r="A8666">
        <v>8.6639999999999997</v>
      </c>
      <c r="B8666">
        <v>-1.9889E-3</v>
      </c>
      <c r="C8666">
        <v>-1.3820000000000001E-2</v>
      </c>
      <c r="D8666">
        <v>9.8534E-3</v>
      </c>
      <c r="E8666" s="1">
        <f t="shared" si="135"/>
        <v>2.9203761477000003E-4</v>
      </c>
    </row>
    <row r="8667" spans="1:5" x14ac:dyDescent="0.25">
      <c r="A8667">
        <v>8.6649999999999991</v>
      </c>
      <c r="B8667">
        <v>-1.9675999999999999E-3</v>
      </c>
      <c r="C8667">
        <v>-1.3661E-2</v>
      </c>
      <c r="D8667">
        <v>9.7765999999999999E-3</v>
      </c>
      <c r="E8667" s="1">
        <f t="shared" si="135"/>
        <v>2.8607627831999998E-4</v>
      </c>
    </row>
    <row r="8668" spans="1:5" x14ac:dyDescent="0.25">
      <c r="A8668">
        <v>8.6660000000000004</v>
      </c>
      <c r="B8668">
        <v>-1.9461999999999999E-3</v>
      </c>
      <c r="C8668">
        <v>-1.3502999999999999E-2</v>
      </c>
      <c r="D8668">
        <v>9.7002000000000008E-3</v>
      </c>
      <c r="E8668" s="1">
        <f t="shared" si="135"/>
        <v>2.8021258348E-4</v>
      </c>
    </row>
    <row r="8669" spans="1:5" x14ac:dyDescent="0.25">
      <c r="A8669">
        <v>8.6669999999999998</v>
      </c>
      <c r="B8669">
        <v>-1.9249E-3</v>
      </c>
      <c r="C8669">
        <v>-1.3346999999999999E-2</v>
      </c>
      <c r="D8669">
        <v>9.6244E-3</v>
      </c>
      <c r="E8669" s="1">
        <f t="shared" si="135"/>
        <v>2.7447672437000002E-4</v>
      </c>
    </row>
    <row r="8670" spans="1:5" x14ac:dyDescent="0.25">
      <c r="A8670">
        <v>8.6679999999999993</v>
      </c>
      <c r="B8670">
        <v>-1.9035E-3</v>
      </c>
      <c r="C8670">
        <v>-1.3193E-2</v>
      </c>
      <c r="D8670">
        <v>9.5490999999999996E-3</v>
      </c>
      <c r="E8670" s="1">
        <f t="shared" si="135"/>
        <v>2.6886387205999999E-4</v>
      </c>
    </row>
    <row r="8671" spans="1:5" x14ac:dyDescent="0.25">
      <c r="A8671">
        <v>8.6690000000000005</v>
      </c>
      <c r="B8671">
        <v>-1.8822000000000001E-3</v>
      </c>
      <c r="C8671">
        <v>-1.304E-2</v>
      </c>
      <c r="D8671">
        <v>9.4743999999999991E-3</v>
      </c>
      <c r="E8671" s="1">
        <f t="shared" si="135"/>
        <v>2.6334853219999994E-4</v>
      </c>
    </row>
    <row r="8672" spans="1:5" x14ac:dyDescent="0.25">
      <c r="A8672">
        <v>8.67</v>
      </c>
      <c r="B8672">
        <v>-1.8609E-3</v>
      </c>
      <c r="C8672">
        <v>-1.2888E-2</v>
      </c>
      <c r="D8672">
        <v>9.4001999999999992E-3</v>
      </c>
      <c r="E8672" s="1">
        <f t="shared" si="135"/>
        <v>2.5792725284999997E-4</v>
      </c>
    </row>
    <row r="8673" spans="1:5" x14ac:dyDescent="0.25">
      <c r="A8673">
        <v>8.6709999999999994</v>
      </c>
      <c r="B8673">
        <v>-1.8396E-3</v>
      </c>
      <c r="C8673">
        <v>-1.2737999999999999E-2</v>
      </c>
      <c r="D8673">
        <v>9.3266000000000009E-3</v>
      </c>
      <c r="E8673" s="1">
        <f t="shared" si="135"/>
        <v>2.5262623971999997E-4</v>
      </c>
    </row>
    <row r="8674" spans="1:5" x14ac:dyDescent="0.25">
      <c r="A8674">
        <v>8.6720000000000006</v>
      </c>
      <c r="B8674">
        <v>-1.8184E-3</v>
      </c>
      <c r="C8674">
        <v>-1.259E-2</v>
      </c>
      <c r="D8674">
        <v>9.2536000000000007E-3</v>
      </c>
      <c r="E8674" s="1">
        <f t="shared" si="135"/>
        <v>2.4744379152000001E-4</v>
      </c>
    </row>
    <row r="8675" spans="1:5" x14ac:dyDescent="0.25">
      <c r="A8675">
        <v>8.673</v>
      </c>
      <c r="B8675">
        <v>-1.7972999999999999E-3</v>
      </c>
      <c r="C8675">
        <v>-1.2442999999999999E-2</v>
      </c>
      <c r="D8675">
        <v>9.1812000000000005E-3</v>
      </c>
      <c r="E8675" s="1">
        <f t="shared" si="135"/>
        <v>2.4235296973000001E-4</v>
      </c>
    </row>
    <row r="8676" spans="1:5" x14ac:dyDescent="0.25">
      <c r="A8676">
        <v>8.6739999999999995</v>
      </c>
      <c r="B8676">
        <v>-1.7761999999999999E-3</v>
      </c>
      <c r="C8676">
        <v>-1.2297000000000001E-2</v>
      </c>
      <c r="D8676">
        <v>9.1094000000000001E-3</v>
      </c>
      <c r="E8676" s="1">
        <f t="shared" si="135"/>
        <v>2.3735226380000002E-4</v>
      </c>
    </row>
    <row r="8677" spans="1:5" x14ac:dyDescent="0.25">
      <c r="A8677">
        <v>8.6750000000000007</v>
      </c>
      <c r="B8677">
        <v>-1.7551999999999999E-3</v>
      </c>
      <c r="C8677">
        <v>-1.2153000000000001E-2</v>
      </c>
      <c r="D8677">
        <v>9.0381999999999997E-3</v>
      </c>
      <c r="E8677" s="1">
        <f t="shared" si="135"/>
        <v>2.3246519528000002E-4</v>
      </c>
    </row>
    <row r="8678" spans="1:5" x14ac:dyDescent="0.25">
      <c r="A8678">
        <v>8.6760000000000002</v>
      </c>
      <c r="B8678">
        <v>-1.7343E-3</v>
      </c>
      <c r="C8678">
        <v>-1.2011000000000001E-2</v>
      </c>
      <c r="D8678">
        <v>8.9675999999999992E-3</v>
      </c>
      <c r="E8678" s="1">
        <f t="shared" si="135"/>
        <v>2.2768976725000002E-4</v>
      </c>
    </row>
    <row r="8679" spans="1:5" x14ac:dyDescent="0.25">
      <c r="A8679">
        <v>8.6769999999999996</v>
      </c>
      <c r="B8679">
        <v>-1.7135E-3</v>
      </c>
      <c r="C8679">
        <v>-1.1868999999999999E-2</v>
      </c>
      <c r="D8679">
        <v>8.8976000000000003E-3</v>
      </c>
      <c r="E8679" s="1">
        <f t="shared" si="135"/>
        <v>2.2297652900999998E-4</v>
      </c>
    </row>
    <row r="8680" spans="1:5" x14ac:dyDescent="0.25">
      <c r="A8680">
        <v>8.6780000000000008</v>
      </c>
      <c r="B8680">
        <v>-1.6927999999999999E-3</v>
      </c>
      <c r="C8680">
        <v>-1.1730000000000001E-2</v>
      </c>
      <c r="D8680">
        <v>8.8283000000000007E-3</v>
      </c>
      <c r="E8680" s="1">
        <f t="shared" si="135"/>
        <v>2.1839735273000005E-4</v>
      </c>
    </row>
    <row r="8681" spans="1:5" x14ac:dyDescent="0.25">
      <c r="A8681">
        <v>8.6790000000000003</v>
      </c>
      <c r="B8681">
        <v>-1.6722E-3</v>
      </c>
      <c r="C8681">
        <v>-1.1591000000000001E-2</v>
      </c>
      <c r="D8681">
        <v>8.7595999999999993E-3</v>
      </c>
      <c r="E8681" s="1">
        <f t="shared" si="135"/>
        <v>2.1387812600000001E-4</v>
      </c>
    </row>
    <row r="8682" spans="1:5" x14ac:dyDescent="0.25">
      <c r="A8682">
        <v>8.68</v>
      </c>
      <c r="B8682">
        <v>-1.6517999999999999E-3</v>
      </c>
      <c r="C8682">
        <v>-1.1454000000000001E-2</v>
      </c>
      <c r="D8682">
        <v>8.6914999999999996E-3</v>
      </c>
      <c r="E8682" s="1">
        <f t="shared" si="135"/>
        <v>2.0946473149E-4</v>
      </c>
    </row>
    <row r="8683" spans="1:5" x14ac:dyDescent="0.25">
      <c r="A8683">
        <v>8.6809999999999992</v>
      </c>
      <c r="B8683">
        <v>-1.6314000000000001E-3</v>
      </c>
      <c r="C8683">
        <v>-1.1318999999999999E-2</v>
      </c>
      <c r="D8683">
        <v>8.6241000000000009E-3</v>
      </c>
      <c r="E8683" s="1">
        <f t="shared" si="135"/>
        <v>2.0515632777000001E-4</v>
      </c>
    </row>
    <row r="8684" spans="1:5" x14ac:dyDescent="0.25">
      <c r="A8684">
        <v>8.6820000000000004</v>
      </c>
      <c r="B8684">
        <v>-1.6111999999999999E-3</v>
      </c>
      <c r="C8684">
        <v>-1.1183999999999999E-2</v>
      </c>
      <c r="D8684">
        <v>8.5573999999999997E-3</v>
      </c>
      <c r="E8684" s="1">
        <f t="shared" si="135"/>
        <v>2.009069162E-4</v>
      </c>
    </row>
    <row r="8685" spans="1:5" x14ac:dyDescent="0.25">
      <c r="A8685">
        <v>8.6829999999999998</v>
      </c>
      <c r="B8685">
        <v>-1.5912000000000001E-3</v>
      </c>
      <c r="C8685">
        <v>-1.1051E-2</v>
      </c>
      <c r="D8685">
        <v>8.4912000000000008E-3</v>
      </c>
      <c r="E8685" s="1">
        <f t="shared" si="135"/>
        <v>1.9675699588000002E-4</v>
      </c>
    </row>
    <row r="8686" spans="1:5" x14ac:dyDescent="0.25">
      <c r="A8686">
        <v>8.6839999999999993</v>
      </c>
      <c r="B8686">
        <v>-1.5713000000000001E-3</v>
      </c>
      <c r="C8686">
        <v>-1.0919999999999999E-2</v>
      </c>
      <c r="D8686">
        <v>8.4258000000000007E-3</v>
      </c>
      <c r="E8686" s="1">
        <f t="shared" si="135"/>
        <v>1.9270948932999997E-4</v>
      </c>
    </row>
    <row r="8687" spans="1:5" x14ac:dyDescent="0.25">
      <c r="A8687">
        <v>8.6850000000000005</v>
      </c>
      <c r="B8687">
        <v>-1.5514999999999999E-3</v>
      </c>
      <c r="C8687">
        <v>-1.0789999999999999E-2</v>
      </c>
      <c r="D8687">
        <v>8.3610000000000004E-3</v>
      </c>
      <c r="E8687" s="1">
        <f t="shared" si="135"/>
        <v>1.8873757325000001E-4</v>
      </c>
    </row>
    <row r="8688" spans="1:5" x14ac:dyDescent="0.25">
      <c r="A8688">
        <v>8.6859999999999999</v>
      </c>
      <c r="B8688">
        <v>-1.5319000000000001E-3</v>
      </c>
      <c r="C8688">
        <v>-1.0661E-2</v>
      </c>
      <c r="D8688">
        <v>8.2968E-3</v>
      </c>
      <c r="E8688" s="1">
        <f t="shared" si="135"/>
        <v>1.8484052885000001E-4</v>
      </c>
    </row>
    <row r="8689" spans="1:5" x14ac:dyDescent="0.25">
      <c r="A8689">
        <v>8.6869999999999994</v>
      </c>
      <c r="B8689">
        <v>-1.5123999999999999E-3</v>
      </c>
      <c r="C8689">
        <v>-1.0533000000000001E-2</v>
      </c>
      <c r="D8689">
        <v>8.2333000000000007E-3</v>
      </c>
      <c r="E8689" s="1">
        <f t="shared" si="135"/>
        <v>1.8101867165000002E-4</v>
      </c>
    </row>
    <row r="8690" spans="1:5" x14ac:dyDescent="0.25">
      <c r="A8690">
        <v>8.6880000000000006</v>
      </c>
      <c r="B8690">
        <v>-1.4931E-3</v>
      </c>
      <c r="C8690">
        <v>-1.0407E-2</v>
      </c>
      <c r="D8690">
        <v>8.1705000000000007E-3</v>
      </c>
      <c r="E8690" s="1">
        <f t="shared" si="135"/>
        <v>1.7729206686000002E-4</v>
      </c>
    </row>
    <row r="8691" spans="1:5" x14ac:dyDescent="0.25">
      <c r="A8691">
        <v>8.6890000000000001</v>
      </c>
      <c r="B8691">
        <v>-1.474E-3</v>
      </c>
      <c r="C8691">
        <v>-1.0281999999999999E-2</v>
      </c>
      <c r="D8691">
        <v>8.1083000000000006E-3</v>
      </c>
      <c r="E8691" s="1">
        <f t="shared" si="135"/>
        <v>1.7363672889E-4</v>
      </c>
    </row>
    <row r="8692" spans="1:5" x14ac:dyDescent="0.25">
      <c r="A8692">
        <v>8.69</v>
      </c>
      <c r="B8692">
        <v>-1.4549999999999999E-3</v>
      </c>
      <c r="C8692">
        <v>-1.0158E-2</v>
      </c>
      <c r="D8692">
        <v>8.0467999999999998E-3</v>
      </c>
      <c r="E8692" s="1">
        <f t="shared" si="135"/>
        <v>1.7005297924E-4</v>
      </c>
    </row>
    <row r="8693" spans="1:5" x14ac:dyDescent="0.25">
      <c r="A8693">
        <v>8.6910000000000007</v>
      </c>
      <c r="B8693">
        <v>-1.4362000000000001E-3</v>
      </c>
      <c r="C8693">
        <v>-1.0036E-2</v>
      </c>
      <c r="D8693">
        <v>7.9859000000000006E-3</v>
      </c>
      <c r="E8693" s="1">
        <f t="shared" si="135"/>
        <v>1.6655856525000002E-4</v>
      </c>
    </row>
    <row r="8694" spans="1:5" x14ac:dyDescent="0.25">
      <c r="A8694">
        <v>8.6920000000000002</v>
      </c>
      <c r="B8694">
        <v>-1.4176E-3</v>
      </c>
      <c r="C8694">
        <v>-9.9149000000000008E-3</v>
      </c>
      <c r="D8694">
        <v>7.9257000000000008E-3</v>
      </c>
      <c r="E8694" s="1">
        <f t="shared" si="135"/>
        <v>1.6313155226000003E-4</v>
      </c>
    </row>
    <row r="8695" spans="1:5" x14ac:dyDescent="0.25">
      <c r="A8695">
        <v>8.6929999999999996</v>
      </c>
      <c r="B8695">
        <v>-1.3990999999999999E-3</v>
      </c>
      <c r="C8695">
        <v>-9.7949999999999999E-3</v>
      </c>
      <c r="D8695">
        <v>7.8660999999999991E-3</v>
      </c>
      <c r="E8695" s="1">
        <f t="shared" si="135"/>
        <v>1.5977503502E-4</v>
      </c>
    </row>
    <row r="8696" spans="1:5" x14ac:dyDescent="0.25">
      <c r="A8696">
        <v>8.6940000000000008</v>
      </c>
      <c r="B8696">
        <v>-1.3809E-3</v>
      </c>
      <c r="C8696">
        <v>-9.6763999999999999E-3</v>
      </c>
      <c r="D8696">
        <v>7.8072000000000003E-3</v>
      </c>
      <c r="E8696" s="1">
        <f t="shared" si="135"/>
        <v>1.5649197361E-4</v>
      </c>
    </row>
    <row r="8697" spans="1:5" x14ac:dyDescent="0.25">
      <c r="A8697">
        <v>8.6950000000000003</v>
      </c>
      <c r="B8697">
        <v>-1.3627999999999999E-3</v>
      </c>
      <c r="C8697">
        <v>-9.5589000000000004E-3</v>
      </c>
      <c r="D8697">
        <v>7.7489999999999998E-3</v>
      </c>
      <c r="E8697" s="1">
        <f t="shared" si="135"/>
        <v>1.5327679405E-4</v>
      </c>
    </row>
    <row r="8698" spans="1:5" x14ac:dyDescent="0.25">
      <c r="A8698">
        <v>8.6959999999999997</v>
      </c>
      <c r="B8698">
        <v>-1.3447999999999999E-3</v>
      </c>
      <c r="C8698">
        <v>-9.4426000000000006E-3</v>
      </c>
      <c r="D8698">
        <v>7.6914000000000001E-3</v>
      </c>
      <c r="E8698" s="1">
        <f t="shared" si="135"/>
        <v>1.5012881576000002E-4</v>
      </c>
    </row>
    <row r="8699" spans="1:5" x14ac:dyDescent="0.25">
      <c r="A8699">
        <v>8.6969999999999992</v>
      </c>
      <c r="B8699">
        <v>-1.3270999999999999E-3</v>
      </c>
      <c r="C8699">
        <v>-9.3276000000000001E-3</v>
      </c>
      <c r="D8699">
        <v>7.6344000000000004E-3</v>
      </c>
      <c r="E8699" s="1">
        <f t="shared" si="135"/>
        <v>1.4704937953000002E-4</v>
      </c>
    </row>
    <row r="8700" spans="1:5" x14ac:dyDescent="0.25">
      <c r="A8700">
        <v>8.6980000000000004</v>
      </c>
      <c r="B8700">
        <v>-1.3096E-3</v>
      </c>
      <c r="C8700">
        <v>-9.2137E-3</v>
      </c>
      <c r="D8700">
        <v>7.5780999999999999E-3</v>
      </c>
      <c r="E8700" s="1">
        <f t="shared" si="135"/>
        <v>1.4403491946E-4</v>
      </c>
    </row>
    <row r="8701" spans="1:5" x14ac:dyDescent="0.25">
      <c r="A8701">
        <v>8.6989999999999998</v>
      </c>
      <c r="B8701">
        <v>-1.2922000000000001E-3</v>
      </c>
      <c r="C8701">
        <v>-9.1009999999999997E-3</v>
      </c>
      <c r="D8701">
        <v>7.5224000000000003E-3</v>
      </c>
      <c r="E8701" s="1">
        <f t="shared" si="135"/>
        <v>1.410844836E-4</v>
      </c>
    </row>
    <row r="8702" spans="1:5" x14ac:dyDescent="0.25">
      <c r="A8702">
        <v>8.6999999999999993</v>
      </c>
      <c r="B8702">
        <v>-1.2750000000000001E-3</v>
      </c>
      <c r="C8702">
        <v>-8.9893999999999998E-3</v>
      </c>
      <c r="D8702">
        <v>7.4672999999999996E-3</v>
      </c>
      <c r="E8702" s="1">
        <f t="shared" si="135"/>
        <v>1.3819550664999998E-4</v>
      </c>
    </row>
    <row r="8703" spans="1:5" x14ac:dyDescent="0.25">
      <c r="A8703">
        <v>8.7010000000000005</v>
      </c>
      <c r="B8703">
        <v>-1.258E-3</v>
      </c>
      <c r="C8703">
        <v>-8.8789999999999997E-3</v>
      </c>
      <c r="D8703">
        <v>7.4129E-3</v>
      </c>
      <c r="E8703" s="1">
        <f t="shared" si="135"/>
        <v>1.3537029140999997E-4</v>
      </c>
    </row>
    <row r="8704" spans="1:5" x14ac:dyDescent="0.25">
      <c r="A8704">
        <v>8.702</v>
      </c>
      <c r="B8704">
        <v>-1.2412E-3</v>
      </c>
      <c r="C8704">
        <v>-8.7697000000000001E-3</v>
      </c>
      <c r="D8704">
        <v>7.3591000000000004E-3</v>
      </c>
      <c r="E8704" s="1">
        <f t="shared" si="135"/>
        <v>1.3260456834000001E-4</v>
      </c>
    </row>
    <row r="8705" spans="1:5" x14ac:dyDescent="0.25">
      <c r="A8705">
        <v>8.7029999999999994</v>
      </c>
      <c r="B8705">
        <v>-1.2246E-3</v>
      </c>
      <c r="C8705">
        <v>-8.6616000000000002E-3</v>
      </c>
      <c r="D8705">
        <v>7.306E-3</v>
      </c>
      <c r="E8705" s="1">
        <f t="shared" si="135"/>
        <v>1.2990059572000001E-4</v>
      </c>
    </row>
    <row r="8706" spans="1:5" x14ac:dyDescent="0.25">
      <c r="A8706">
        <v>8.7040000000000006</v>
      </c>
      <c r="B8706">
        <v>-1.2082E-3</v>
      </c>
      <c r="C8706">
        <v>-8.5544999999999996E-3</v>
      </c>
      <c r="D8706">
        <v>7.2535000000000004E-3</v>
      </c>
      <c r="E8706" s="1">
        <f t="shared" si="135"/>
        <v>1.2725247973999998E-4</v>
      </c>
    </row>
    <row r="8707" spans="1:5" x14ac:dyDescent="0.25">
      <c r="A8707">
        <v>8.7050000000000001</v>
      </c>
      <c r="B8707">
        <v>-1.1919000000000001E-3</v>
      </c>
      <c r="C8707">
        <v>-8.4486000000000006E-3</v>
      </c>
      <c r="D8707">
        <v>7.2014999999999996E-3</v>
      </c>
      <c r="E8707" s="1">
        <f t="shared" ref="E8707:E8770" si="136">B8707^2+C8707^2+D8707^2</f>
        <v>1.2466106981999999E-4</v>
      </c>
    </row>
    <row r="8708" spans="1:5" x14ac:dyDescent="0.25">
      <c r="A8708">
        <v>8.7059999999999995</v>
      </c>
      <c r="B8708">
        <v>-1.1758999999999999E-3</v>
      </c>
      <c r="C8708">
        <v>-8.3437000000000008E-3</v>
      </c>
      <c r="D8708">
        <v>7.1503000000000001E-3</v>
      </c>
      <c r="E8708" s="1">
        <f t="shared" si="136"/>
        <v>1.2212686058999999E-4</v>
      </c>
    </row>
    <row r="8709" spans="1:5" x14ac:dyDescent="0.25">
      <c r="A8709">
        <v>8.7070000000000007</v>
      </c>
      <c r="B8709">
        <v>-1.16E-3</v>
      </c>
      <c r="C8709">
        <v>-8.2400000000000008E-3</v>
      </c>
      <c r="D8709">
        <v>7.0996000000000002E-3</v>
      </c>
      <c r="E8709" s="1">
        <f t="shared" si="136"/>
        <v>1.1964752016000002E-4</v>
      </c>
    </row>
    <row r="8710" spans="1:5" x14ac:dyDescent="0.25">
      <c r="A8710">
        <v>8.7080000000000002</v>
      </c>
      <c r="B8710">
        <v>-1.1443E-3</v>
      </c>
      <c r="C8710">
        <v>-8.1373000000000001E-3</v>
      </c>
      <c r="D8710">
        <v>7.0495000000000002E-3</v>
      </c>
      <c r="E8710" s="1">
        <f t="shared" si="136"/>
        <v>1.1722052403E-4</v>
      </c>
    </row>
    <row r="8711" spans="1:5" x14ac:dyDescent="0.25">
      <c r="A8711">
        <v>8.7089999999999996</v>
      </c>
      <c r="B8711">
        <v>-1.1287999999999999E-3</v>
      </c>
      <c r="C8711">
        <v>-8.0356000000000004E-3</v>
      </c>
      <c r="D8711">
        <v>7.0000000000000001E-3</v>
      </c>
      <c r="E8711" s="1">
        <f t="shared" si="136"/>
        <v>1.1484505680000001E-4</v>
      </c>
    </row>
    <row r="8712" spans="1:5" x14ac:dyDescent="0.25">
      <c r="A8712">
        <v>8.7100000000000009</v>
      </c>
      <c r="B8712">
        <v>-1.1134999999999999E-3</v>
      </c>
      <c r="C8712">
        <v>-7.9349999999999993E-3</v>
      </c>
      <c r="D8712">
        <v>6.9511E-3</v>
      </c>
      <c r="E8712" s="1">
        <f t="shared" si="136"/>
        <v>1.1252189845999999E-4</v>
      </c>
    </row>
    <row r="8713" spans="1:5" x14ac:dyDescent="0.25">
      <c r="A8713">
        <v>8.7110000000000003</v>
      </c>
      <c r="B8713">
        <v>-1.0984E-3</v>
      </c>
      <c r="C8713">
        <v>-7.8353999999999993E-3</v>
      </c>
      <c r="D8713">
        <v>6.9027999999999997E-3</v>
      </c>
      <c r="E8713" s="1">
        <f t="shared" si="136"/>
        <v>1.1024862355999999E-4</v>
      </c>
    </row>
    <row r="8714" spans="1:5" x14ac:dyDescent="0.25">
      <c r="A8714">
        <v>8.7119999999999997</v>
      </c>
      <c r="B8714">
        <v>-1.0835E-3</v>
      </c>
      <c r="C8714">
        <v>-7.7368000000000003E-3</v>
      </c>
      <c r="D8714">
        <v>6.8551000000000003E-3</v>
      </c>
      <c r="E8714" s="1">
        <f t="shared" si="136"/>
        <v>1.0802444250000002E-4</v>
      </c>
    </row>
    <row r="8715" spans="1:5" x14ac:dyDescent="0.25">
      <c r="A8715">
        <v>8.7129999999999992</v>
      </c>
      <c r="B8715">
        <v>-1.0686999999999999E-3</v>
      </c>
      <c r="C8715">
        <v>-7.6392999999999999E-3</v>
      </c>
      <c r="D8715">
        <v>6.8079999999999998E-3</v>
      </c>
      <c r="E8715" s="1">
        <f t="shared" si="136"/>
        <v>1.0584988817999999E-4</v>
      </c>
    </row>
    <row r="8716" spans="1:5" x14ac:dyDescent="0.25">
      <c r="A8716">
        <v>8.7140000000000004</v>
      </c>
      <c r="B8716">
        <v>-1.0541999999999999E-3</v>
      </c>
      <c r="C8716">
        <v>-7.5427000000000003E-3</v>
      </c>
      <c r="D8716">
        <v>6.7615000000000001E-3</v>
      </c>
      <c r="E8716" s="1">
        <f t="shared" si="136"/>
        <v>1.0372154318000001E-4</v>
      </c>
    </row>
    <row r="8717" spans="1:5" x14ac:dyDescent="0.25">
      <c r="A8717">
        <v>8.7149999999999999</v>
      </c>
      <c r="B8717">
        <v>-1.1781000000000001E-3</v>
      </c>
      <c r="C8717">
        <v>-5.4359999999999999E-3</v>
      </c>
      <c r="D8717">
        <v>6.7155000000000001E-3</v>
      </c>
      <c r="E8717" s="1">
        <f t="shared" si="136"/>
        <v>7.6035955859999997E-5</v>
      </c>
    </row>
    <row r="8718" spans="1:5" x14ac:dyDescent="0.25">
      <c r="A8718">
        <v>8.7159999999999993</v>
      </c>
      <c r="B8718">
        <v>-1.3568E-3</v>
      </c>
      <c r="C8718">
        <v>-2.5485E-3</v>
      </c>
      <c r="D8718">
        <v>6.6687999999999999E-3</v>
      </c>
      <c r="E8718" s="1">
        <f t="shared" si="136"/>
        <v>5.2808651930000001E-5</v>
      </c>
    </row>
    <row r="8719" spans="1:5" x14ac:dyDescent="0.25">
      <c r="A8719">
        <v>8.7170000000000005</v>
      </c>
      <c r="B8719">
        <v>-1.5325E-3</v>
      </c>
      <c r="C8719">
        <v>2.2703E-4</v>
      </c>
      <c r="D8719">
        <v>6.6165E-3</v>
      </c>
      <c r="E8719" s="1">
        <f t="shared" si="136"/>
        <v>4.6178171120900006E-5</v>
      </c>
    </row>
    <row r="8720" spans="1:5" x14ac:dyDescent="0.25">
      <c r="A8720">
        <v>8.718</v>
      </c>
      <c r="B8720">
        <v>-1.7029E-3</v>
      </c>
      <c r="C8720">
        <v>2.8078999999999999E-3</v>
      </c>
      <c r="D8720">
        <v>6.5542999999999999E-3</v>
      </c>
      <c r="E8720" s="1">
        <f t="shared" si="136"/>
        <v>5.374301931E-5</v>
      </c>
    </row>
    <row r="8721" spans="1:5" x14ac:dyDescent="0.25">
      <c r="A8721">
        <v>8.7189999999999994</v>
      </c>
      <c r="B8721">
        <v>-1.8657000000000001E-3</v>
      </c>
      <c r="C8721">
        <v>5.1460000000000004E-3</v>
      </c>
      <c r="D8721">
        <v>6.4808000000000001E-3</v>
      </c>
      <c r="E8721" s="1">
        <f t="shared" si="136"/>
        <v>7.1962921130000007E-5</v>
      </c>
    </row>
    <row r="8722" spans="1:5" x14ac:dyDescent="0.25">
      <c r="A8722">
        <v>8.7200000000000006</v>
      </c>
      <c r="B8722">
        <v>-2.0192999999999999E-3</v>
      </c>
      <c r="C8722">
        <v>7.2256999999999998E-3</v>
      </c>
      <c r="D8722">
        <v>6.3962999999999997E-3</v>
      </c>
      <c r="E8722" s="1">
        <f t="shared" si="136"/>
        <v>9.7200966669999992E-5</v>
      </c>
    </row>
    <row r="8723" spans="1:5" x14ac:dyDescent="0.25">
      <c r="A8723">
        <v>8.7210000000000001</v>
      </c>
      <c r="B8723">
        <v>-2.1619E-3</v>
      </c>
      <c r="C8723">
        <v>9.0516999999999993E-3</v>
      </c>
      <c r="D8723">
        <v>6.3029999999999996E-3</v>
      </c>
      <c r="E8723" s="1">
        <f t="shared" si="136"/>
        <v>1.2633489349999998E-4</v>
      </c>
    </row>
    <row r="8724" spans="1:5" x14ac:dyDescent="0.25">
      <c r="A8724">
        <v>8.7219999999999995</v>
      </c>
      <c r="B8724">
        <v>-2.2918000000000001E-3</v>
      </c>
      <c r="C8724">
        <v>1.0638999999999999E-2</v>
      </c>
      <c r="D8724">
        <v>6.2034999999999998E-3</v>
      </c>
      <c r="E8724" s="1">
        <f t="shared" si="136"/>
        <v>1.5692408048999999E-4</v>
      </c>
    </row>
    <row r="8725" spans="1:5" x14ac:dyDescent="0.25">
      <c r="A8725">
        <v>8.7230000000000008</v>
      </c>
      <c r="B8725">
        <v>-2.4077999999999999E-3</v>
      </c>
      <c r="C8725">
        <v>1.201E-2</v>
      </c>
      <c r="D8725">
        <v>6.1005E-3</v>
      </c>
      <c r="E8725" s="1">
        <f t="shared" si="136"/>
        <v>1.8725370108999998E-4</v>
      </c>
    </row>
    <row r="8726" spans="1:5" x14ac:dyDescent="0.25">
      <c r="A8726">
        <v>8.7240000000000002</v>
      </c>
      <c r="B8726">
        <v>-2.5089999999999999E-3</v>
      </c>
      <c r="C8726">
        <v>1.3184E-2</v>
      </c>
      <c r="D8726">
        <v>5.9963999999999998E-3</v>
      </c>
      <c r="E8726" s="1">
        <f t="shared" si="136"/>
        <v>2.1606974995999997E-4</v>
      </c>
    </row>
    <row r="8727" spans="1:5" x14ac:dyDescent="0.25">
      <c r="A8727">
        <v>8.7249999999999996</v>
      </c>
      <c r="B8727">
        <v>-2.5950000000000001E-3</v>
      </c>
      <c r="C8727">
        <v>1.4186000000000001E-2</v>
      </c>
      <c r="D8727">
        <v>5.8932999999999998E-3</v>
      </c>
      <c r="E8727" s="1">
        <f t="shared" si="136"/>
        <v>2.4270760589000003E-4</v>
      </c>
    </row>
    <row r="8728" spans="1:5" x14ac:dyDescent="0.25">
      <c r="A8728">
        <v>8.7260000000000009</v>
      </c>
      <c r="B8728">
        <v>-2.6660999999999998E-3</v>
      </c>
      <c r="C8728">
        <v>1.5034E-2</v>
      </c>
      <c r="D8728">
        <v>5.7927999999999999E-3</v>
      </c>
      <c r="E8728" s="1">
        <f t="shared" si="136"/>
        <v>2.6668577705000004E-4</v>
      </c>
    </row>
    <row r="8729" spans="1:5" x14ac:dyDescent="0.25">
      <c r="A8729">
        <v>8.7270000000000003</v>
      </c>
      <c r="B8729">
        <v>-2.7225999999999999E-3</v>
      </c>
      <c r="C8729">
        <v>1.5748000000000002E-2</v>
      </c>
      <c r="D8729">
        <v>5.6958E-3</v>
      </c>
      <c r="E8729" s="1">
        <f t="shared" si="136"/>
        <v>2.8785419240000005E-4</v>
      </c>
    </row>
    <row r="8730" spans="1:5" x14ac:dyDescent="0.25">
      <c r="A8730">
        <v>8.7279999999999998</v>
      </c>
      <c r="B8730">
        <v>-2.7656999999999998E-3</v>
      </c>
      <c r="C8730">
        <v>1.6344000000000001E-2</v>
      </c>
      <c r="D8730">
        <v>5.6030999999999997E-3</v>
      </c>
      <c r="E8730" s="1">
        <f t="shared" si="136"/>
        <v>3.0617016210000001E-4</v>
      </c>
    </row>
    <row r="8731" spans="1:5" x14ac:dyDescent="0.25">
      <c r="A8731">
        <v>8.7289999999999992</v>
      </c>
      <c r="B8731">
        <v>-2.7962999999999998E-3</v>
      </c>
      <c r="C8731">
        <v>1.6837000000000001E-2</v>
      </c>
      <c r="D8731">
        <v>5.5151000000000002E-3</v>
      </c>
      <c r="E8731" s="1">
        <f t="shared" si="136"/>
        <v>3.2172019070000001E-4</v>
      </c>
    </row>
    <row r="8732" spans="1:5" x14ac:dyDescent="0.25">
      <c r="A8732">
        <v>8.73</v>
      </c>
      <c r="B8732">
        <v>-2.8157999999999998E-3</v>
      </c>
      <c r="C8732">
        <v>1.7242E-2</v>
      </c>
      <c r="D8732">
        <v>5.4317999999999996E-3</v>
      </c>
      <c r="E8732" s="1">
        <f t="shared" si="136"/>
        <v>3.3471974488E-4</v>
      </c>
    </row>
    <row r="8733" spans="1:5" x14ac:dyDescent="0.25">
      <c r="A8733">
        <v>8.7309999999999999</v>
      </c>
      <c r="B8733">
        <v>-2.8256000000000002E-3</v>
      </c>
      <c r="C8733">
        <v>1.7568E-2</v>
      </c>
      <c r="D8733">
        <v>5.3533000000000001E-3</v>
      </c>
      <c r="E8733" s="1">
        <f t="shared" si="136"/>
        <v>3.4527646025E-4</v>
      </c>
    </row>
    <row r="8734" spans="1:5" x14ac:dyDescent="0.25">
      <c r="A8734">
        <v>8.7319999999999993</v>
      </c>
      <c r="B8734">
        <v>-2.8268E-3</v>
      </c>
      <c r="C8734">
        <v>1.7826999999999999E-2</v>
      </c>
      <c r="D8734">
        <v>5.2792000000000004E-3</v>
      </c>
      <c r="E8734" s="1">
        <f t="shared" si="136"/>
        <v>3.5366267987999998E-4</v>
      </c>
    </row>
    <row r="8735" spans="1:5" x14ac:dyDescent="0.25">
      <c r="A8735">
        <v>8.7330000000000005</v>
      </c>
      <c r="B8735">
        <v>-2.8208999999999999E-3</v>
      </c>
      <c r="C8735">
        <v>1.8027000000000001E-2</v>
      </c>
      <c r="D8735">
        <v>5.2094000000000003E-3</v>
      </c>
      <c r="E8735" s="1">
        <f t="shared" si="136"/>
        <v>3.6006805417000009E-4</v>
      </c>
    </row>
    <row r="8736" spans="1:5" x14ac:dyDescent="0.25">
      <c r="A8736">
        <v>8.734</v>
      </c>
      <c r="B8736">
        <v>-2.8089E-3</v>
      </c>
      <c r="C8736">
        <v>1.8176000000000001E-2</v>
      </c>
      <c r="D8736">
        <v>5.1435999999999999E-3</v>
      </c>
      <c r="E8736" s="1">
        <f t="shared" si="136"/>
        <v>3.6471351617000004E-4</v>
      </c>
    </row>
    <row r="8737" spans="1:5" x14ac:dyDescent="0.25">
      <c r="A8737">
        <v>8.7349999999999994</v>
      </c>
      <c r="B8737">
        <v>-2.7918999999999999E-3</v>
      </c>
      <c r="C8737">
        <v>1.8280000000000001E-2</v>
      </c>
      <c r="D8737">
        <v>5.0815000000000001E-3</v>
      </c>
      <c r="E8737" s="1">
        <f t="shared" si="136"/>
        <v>3.6777474786000008E-4</v>
      </c>
    </row>
    <row r="8738" spans="1:5" x14ac:dyDescent="0.25">
      <c r="A8738">
        <v>8.7360000000000007</v>
      </c>
      <c r="B8738">
        <v>-2.7709000000000002E-3</v>
      </c>
      <c r="C8738">
        <v>1.8346999999999999E-2</v>
      </c>
      <c r="D8738">
        <v>5.0228E-3</v>
      </c>
      <c r="E8738" s="1">
        <f t="shared" si="136"/>
        <v>3.6951881564999996E-4</v>
      </c>
    </row>
    <row r="8739" spans="1:5" x14ac:dyDescent="0.25">
      <c r="A8739">
        <v>8.7370000000000001</v>
      </c>
      <c r="B8739">
        <v>-2.7464999999999998E-3</v>
      </c>
      <c r="C8739">
        <v>1.8380000000000001E-2</v>
      </c>
      <c r="D8739">
        <v>4.9674000000000003E-3</v>
      </c>
      <c r="E8739" s="1">
        <f t="shared" si="136"/>
        <v>3.7004272500999996E-4</v>
      </c>
    </row>
    <row r="8740" spans="1:5" x14ac:dyDescent="0.25">
      <c r="A8740">
        <v>8.7379999999999995</v>
      </c>
      <c r="B8740">
        <v>-2.7196999999999998E-3</v>
      </c>
      <c r="C8740">
        <v>1.8384000000000001E-2</v>
      </c>
      <c r="D8740">
        <v>4.9148999999999998E-3</v>
      </c>
      <c r="E8740" s="1">
        <f t="shared" si="136"/>
        <v>3.6952446609999999E-4</v>
      </c>
    </row>
    <row r="8741" spans="1:5" x14ac:dyDescent="0.25">
      <c r="A8741">
        <v>8.7390000000000008</v>
      </c>
      <c r="B8741">
        <v>-2.6908000000000001E-3</v>
      </c>
      <c r="C8741">
        <v>1.8363999999999998E-2</v>
      </c>
      <c r="D8741">
        <v>4.8652000000000001E-3</v>
      </c>
      <c r="E8741" s="1">
        <f t="shared" si="136"/>
        <v>3.6814707167999992E-4</v>
      </c>
    </row>
    <row r="8742" spans="1:5" x14ac:dyDescent="0.25">
      <c r="A8742">
        <v>8.74</v>
      </c>
      <c r="B8742">
        <v>-2.6603999999999998E-3</v>
      </c>
      <c r="C8742">
        <v>1.8322000000000001E-2</v>
      </c>
      <c r="D8742">
        <v>4.8181999999999999E-3</v>
      </c>
      <c r="E8742" s="1">
        <f t="shared" si="136"/>
        <v>3.6598846340000005E-4</v>
      </c>
    </row>
    <row r="8743" spans="1:5" x14ac:dyDescent="0.25">
      <c r="A8743">
        <v>8.7409999999999997</v>
      </c>
      <c r="B8743">
        <v>-2.6289E-3</v>
      </c>
      <c r="C8743">
        <v>1.8260999999999999E-2</v>
      </c>
      <c r="D8743">
        <v>4.7735E-3</v>
      </c>
      <c r="E8743" s="1">
        <f t="shared" si="136"/>
        <v>3.6316153845999992E-4</v>
      </c>
    </row>
    <row r="8744" spans="1:5" x14ac:dyDescent="0.25">
      <c r="A8744">
        <v>8.7420000000000009</v>
      </c>
      <c r="B8744">
        <v>-2.5966000000000001E-3</v>
      </c>
      <c r="C8744">
        <v>1.8185E-2</v>
      </c>
      <c r="D8744">
        <v>4.7312999999999999E-3</v>
      </c>
      <c r="E8744" s="1">
        <f t="shared" si="136"/>
        <v>3.5982175624999998E-4</v>
      </c>
    </row>
    <row r="8745" spans="1:5" x14ac:dyDescent="0.25">
      <c r="A8745">
        <v>8.7430000000000003</v>
      </c>
      <c r="B8745">
        <v>-2.5639E-3</v>
      </c>
      <c r="C8745">
        <v>1.8096000000000001E-2</v>
      </c>
      <c r="D8745">
        <v>4.6912000000000004E-3</v>
      </c>
      <c r="E8745" s="1">
        <f t="shared" si="136"/>
        <v>3.5604615665000005E-4</v>
      </c>
    </row>
    <row r="8746" spans="1:5" x14ac:dyDescent="0.25">
      <c r="A8746">
        <v>8.7439999999999998</v>
      </c>
      <c r="B8746">
        <v>-2.5309E-3</v>
      </c>
      <c r="C8746">
        <v>1.7995000000000001E-2</v>
      </c>
      <c r="D8746">
        <v>4.6531999999999997E-3</v>
      </c>
      <c r="E8746" s="1">
        <f t="shared" si="136"/>
        <v>3.5187775005000003E-4</v>
      </c>
    </row>
    <row r="8747" spans="1:5" x14ac:dyDescent="0.25">
      <c r="A8747">
        <v>8.7449999999999992</v>
      </c>
      <c r="B8747">
        <v>-2.4978000000000001E-3</v>
      </c>
      <c r="C8747">
        <v>1.7884000000000001E-2</v>
      </c>
      <c r="D8747">
        <v>4.6172000000000001E-3</v>
      </c>
      <c r="E8747" s="1">
        <f t="shared" si="136"/>
        <v>3.4739499668000003E-4</v>
      </c>
    </row>
    <row r="8748" spans="1:5" x14ac:dyDescent="0.25">
      <c r="A8748">
        <v>8.7460000000000004</v>
      </c>
      <c r="B8748">
        <v>-2.4648000000000001E-3</v>
      </c>
      <c r="C8748">
        <v>1.7763999999999999E-2</v>
      </c>
      <c r="D8748">
        <v>4.5830999999999997E-3</v>
      </c>
      <c r="E8748" s="1">
        <f t="shared" si="136"/>
        <v>3.4263974064999999E-4</v>
      </c>
    </row>
    <row r="8749" spans="1:5" x14ac:dyDescent="0.25">
      <c r="A8749">
        <v>8.7469999999999999</v>
      </c>
      <c r="B8749">
        <v>-2.4320000000000001E-3</v>
      </c>
      <c r="C8749">
        <v>1.7638000000000001E-2</v>
      </c>
      <c r="D8749">
        <v>4.5509000000000001E-3</v>
      </c>
      <c r="E8749" s="1">
        <f t="shared" si="136"/>
        <v>3.3772435881000002E-4</v>
      </c>
    </row>
    <row r="8750" spans="1:5" x14ac:dyDescent="0.25">
      <c r="A8750">
        <v>8.7479999999999993</v>
      </c>
      <c r="B8750">
        <v>-2.3995000000000002E-3</v>
      </c>
      <c r="C8750">
        <v>1.7506000000000001E-2</v>
      </c>
      <c r="D8750">
        <v>4.5203999999999999E-3</v>
      </c>
      <c r="E8750" s="1">
        <f t="shared" si="136"/>
        <v>3.3265165240999999E-4</v>
      </c>
    </row>
    <row r="8751" spans="1:5" x14ac:dyDescent="0.25">
      <c r="A8751">
        <v>8.7490000000000006</v>
      </c>
      <c r="B8751">
        <v>-2.3674999999999998E-3</v>
      </c>
      <c r="C8751">
        <v>1.7368999999999999E-2</v>
      </c>
      <c r="D8751">
        <v>4.4916000000000001E-3</v>
      </c>
      <c r="E8751" s="1">
        <f t="shared" si="136"/>
        <v>3.2746168780999996E-4</v>
      </c>
    </row>
    <row r="8752" spans="1:5" x14ac:dyDescent="0.25">
      <c r="A8752">
        <v>8.75</v>
      </c>
      <c r="B8752">
        <v>-2.3357999999999999E-3</v>
      </c>
      <c r="C8752">
        <v>1.7226999999999999E-2</v>
      </c>
      <c r="D8752">
        <v>4.4644999999999997E-3</v>
      </c>
      <c r="E8752" s="1">
        <f t="shared" si="136"/>
        <v>3.2215725088999996E-4</v>
      </c>
    </row>
    <row r="8753" spans="1:5" x14ac:dyDescent="0.25">
      <c r="A8753">
        <v>8.7509999999999994</v>
      </c>
      <c r="B8753">
        <v>-2.3046999999999998E-3</v>
      </c>
      <c r="C8753">
        <v>1.7083000000000001E-2</v>
      </c>
      <c r="D8753">
        <v>4.4387999999999997E-3</v>
      </c>
      <c r="E8753" s="1">
        <f t="shared" si="136"/>
        <v>3.1684347653000006E-4</v>
      </c>
    </row>
    <row r="8754" spans="1:5" x14ac:dyDescent="0.25">
      <c r="A8754">
        <v>8.7520000000000007</v>
      </c>
      <c r="B8754">
        <v>-2.2742000000000001E-3</v>
      </c>
      <c r="C8754">
        <v>1.6936E-2</v>
      </c>
      <c r="D8754">
        <v>4.4146999999999997E-3</v>
      </c>
      <c r="E8754" s="1">
        <f t="shared" si="136"/>
        <v>3.1148965772999999E-4</v>
      </c>
    </row>
    <row r="8755" spans="1:5" x14ac:dyDescent="0.25">
      <c r="A8755">
        <v>8.7530000000000001</v>
      </c>
      <c r="B8755">
        <v>-2.2442999999999999E-3</v>
      </c>
      <c r="C8755">
        <v>1.6785999999999999E-2</v>
      </c>
      <c r="D8755">
        <v>4.3920000000000001E-3</v>
      </c>
      <c r="E8755" s="1">
        <f t="shared" si="136"/>
        <v>3.0609634248999996E-4</v>
      </c>
    </row>
    <row r="8756" spans="1:5" x14ac:dyDescent="0.25">
      <c r="A8756">
        <v>8.7539999999999996</v>
      </c>
      <c r="B8756">
        <v>-2.2149000000000001E-3</v>
      </c>
      <c r="C8756">
        <v>1.6635E-2</v>
      </c>
      <c r="D8756">
        <v>4.3705999999999997E-3</v>
      </c>
      <c r="E8756" s="1">
        <f t="shared" si="136"/>
        <v>3.0073115136999997E-4</v>
      </c>
    </row>
    <row r="8757" spans="1:5" x14ac:dyDescent="0.25">
      <c r="A8757">
        <v>8.7550000000000008</v>
      </c>
      <c r="B8757">
        <v>-2.1862000000000001E-3</v>
      </c>
      <c r="C8757">
        <v>1.6483000000000001E-2</v>
      </c>
      <c r="D8757">
        <v>4.3505000000000002E-3</v>
      </c>
      <c r="E8757" s="1">
        <f t="shared" si="136"/>
        <v>2.9539560969000004E-4</v>
      </c>
    </row>
    <row r="8758" spans="1:5" x14ac:dyDescent="0.25">
      <c r="A8758">
        <v>8.7560000000000002</v>
      </c>
      <c r="B8758">
        <v>-2.1581999999999999E-3</v>
      </c>
      <c r="C8758">
        <v>1.6330000000000001E-2</v>
      </c>
      <c r="D8758">
        <v>4.3317E-3</v>
      </c>
      <c r="E8758" s="1">
        <f t="shared" si="136"/>
        <v>2.9009035213000008E-4</v>
      </c>
    </row>
    <row r="8759" spans="1:5" x14ac:dyDescent="0.25">
      <c r="A8759">
        <v>8.7569999999999997</v>
      </c>
      <c r="B8759">
        <v>-2.1308E-3</v>
      </c>
      <c r="C8759">
        <v>1.6177E-2</v>
      </c>
      <c r="D8759">
        <v>4.3141000000000004E-3</v>
      </c>
      <c r="E8759" s="1">
        <f t="shared" si="136"/>
        <v>2.8484709645000002E-4</v>
      </c>
    </row>
    <row r="8760" spans="1:5" x14ac:dyDescent="0.25">
      <c r="A8760">
        <v>8.7579999999999991</v>
      </c>
      <c r="B8760">
        <v>-2.1040999999999998E-3</v>
      </c>
      <c r="C8760">
        <v>1.6022999999999999E-2</v>
      </c>
      <c r="D8760">
        <v>4.2976999999999998E-3</v>
      </c>
      <c r="E8760" s="1">
        <f t="shared" si="136"/>
        <v>2.7963399109999997E-4</v>
      </c>
    </row>
    <row r="8761" spans="1:5" x14ac:dyDescent="0.25">
      <c r="A8761">
        <v>8.7590000000000003</v>
      </c>
      <c r="B8761">
        <v>-2.078E-3</v>
      </c>
      <c r="C8761">
        <v>1.5869999999999999E-2</v>
      </c>
      <c r="D8761">
        <v>4.2823000000000002E-3</v>
      </c>
      <c r="E8761" s="1">
        <f t="shared" si="136"/>
        <v>2.7451307728999991E-4</v>
      </c>
    </row>
    <row r="8762" spans="1:5" x14ac:dyDescent="0.25">
      <c r="A8762">
        <v>8.76</v>
      </c>
      <c r="B8762">
        <v>-2.0525999999999999E-3</v>
      </c>
      <c r="C8762">
        <v>1.5716999999999998E-2</v>
      </c>
      <c r="D8762">
        <v>4.2680000000000001E-3</v>
      </c>
      <c r="E8762" s="1">
        <f t="shared" si="136"/>
        <v>2.6945307975999994E-4</v>
      </c>
    </row>
    <row r="8763" spans="1:5" x14ac:dyDescent="0.25">
      <c r="A8763">
        <v>8.7609999999999992</v>
      </c>
      <c r="B8763">
        <v>-2.0279E-3</v>
      </c>
      <c r="C8763">
        <v>1.5564E-2</v>
      </c>
      <c r="D8763">
        <v>4.2547000000000001E-3</v>
      </c>
      <c r="E8763" s="1">
        <f t="shared" si="136"/>
        <v>2.6445294649999999E-4</v>
      </c>
    </row>
    <row r="8764" spans="1:5" x14ac:dyDescent="0.25">
      <c r="A8764">
        <v>8.7620000000000005</v>
      </c>
      <c r="B8764">
        <v>-2.0038E-3</v>
      </c>
      <c r="C8764">
        <v>1.5410999999999999E-2</v>
      </c>
      <c r="D8764">
        <v>4.2423000000000001E-3</v>
      </c>
      <c r="E8764" s="1">
        <f t="shared" si="136"/>
        <v>2.5951124472999997E-4</v>
      </c>
    </row>
    <row r="8765" spans="1:5" x14ac:dyDescent="0.25">
      <c r="A8765">
        <v>8.7629999999999999</v>
      </c>
      <c r="B8765">
        <v>-1.9802999999999999E-3</v>
      </c>
      <c r="C8765">
        <v>1.5259E-2</v>
      </c>
      <c r="D8765">
        <v>4.2309000000000001E-3</v>
      </c>
      <c r="E8765" s="1">
        <f t="shared" si="136"/>
        <v>2.5465918390000001E-4</v>
      </c>
    </row>
    <row r="8766" spans="1:5" x14ac:dyDescent="0.25">
      <c r="A8766">
        <v>8.7639999999999993</v>
      </c>
      <c r="B8766">
        <v>-1.9575E-3</v>
      </c>
      <c r="C8766">
        <v>1.5108999999999999E-2</v>
      </c>
      <c r="D8766">
        <v>4.2202999999999997E-3</v>
      </c>
      <c r="E8766" s="1">
        <f t="shared" si="136"/>
        <v>2.4992461933999997E-4</v>
      </c>
    </row>
    <row r="8767" spans="1:5" x14ac:dyDescent="0.25">
      <c r="A8767">
        <v>8.7650000000000006</v>
      </c>
      <c r="B8767">
        <v>-1.9353E-3</v>
      </c>
      <c r="C8767">
        <v>1.4959E-2</v>
      </c>
      <c r="D8767">
        <v>4.2106000000000001E-3</v>
      </c>
      <c r="E8767" s="1">
        <f t="shared" si="136"/>
        <v>2.4524621945000002E-4</v>
      </c>
    </row>
    <row r="8768" spans="1:5" x14ac:dyDescent="0.25">
      <c r="A8768">
        <v>8.766</v>
      </c>
      <c r="B8768">
        <v>-1.9136999999999999E-3</v>
      </c>
      <c r="C8768">
        <v>1.481E-2</v>
      </c>
      <c r="D8768">
        <v>4.2017000000000001E-3</v>
      </c>
      <c r="E8768" s="1">
        <f t="shared" si="136"/>
        <v>2.4065263058E-4</v>
      </c>
    </row>
    <row r="8769" spans="1:5" x14ac:dyDescent="0.25">
      <c r="A8769">
        <v>8.7669999999999995</v>
      </c>
      <c r="B8769">
        <v>-1.8927E-3</v>
      </c>
      <c r="C8769">
        <v>1.4662E-2</v>
      </c>
      <c r="D8769">
        <v>4.1935000000000002E-3</v>
      </c>
      <c r="E8769" s="1">
        <f t="shared" si="136"/>
        <v>2.3614199953999999E-4</v>
      </c>
    </row>
    <row r="8770" spans="1:5" x14ac:dyDescent="0.25">
      <c r="A8770">
        <v>8.7680000000000007</v>
      </c>
      <c r="B8770">
        <v>-1.8722000000000001E-3</v>
      </c>
      <c r="C8770">
        <v>1.4515E-2</v>
      </c>
      <c r="D8770">
        <v>4.1860999999999999E-3</v>
      </c>
      <c r="E8770" s="1">
        <f t="shared" si="136"/>
        <v>2.3171379104999998E-4</v>
      </c>
    </row>
    <row r="8771" spans="1:5" x14ac:dyDescent="0.25">
      <c r="A8771">
        <v>8.7690000000000001</v>
      </c>
      <c r="B8771">
        <v>-1.8523999999999999E-3</v>
      </c>
      <c r="C8771">
        <v>1.4369E-2</v>
      </c>
      <c r="D8771">
        <v>4.1793999999999998E-3</v>
      </c>
      <c r="E8771" s="1">
        <f t="shared" ref="E8771:E8834" si="137">B8771^2+C8771^2+D8771^2</f>
        <v>2.2736693112000001E-4</v>
      </c>
    </row>
    <row r="8772" spans="1:5" x14ac:dyDescent="0.25">
      <c r="A8772">
        <v>8.77</v>
      </c>
      <c r="B8772">
        <v>-1.833E-3</v>
      </c>
      <c r="C8772">
        <v>1.4224000000000001E-2</v>
      </c>
      <c r="D8772">
        <v>4.1732999999999996E-3</v>
      </c>
      <c r="E8772" s="1">
        <f t="shared" si="137"/>
        <v>2.2309849789000001E-4</v>
      </c>
    </row>
    <row r="8773" spans="1:5" x14ac:dyDescent="0.25">
      <c r="A8773">
        <v>8.7710000000000008</v>
      </c>
      <c r="B8773">
        <v>-1.8142E-3</v>
      </c>
      <c r="C8773">
        <v>1.4081E-2</v>
      </c>
      <c r="D8773">
        <v>4.1679000000000004E-3</v>
      </c>
      <c r="E8773" s="1">
        <f t="shared" si="137"/>
        <v>2.1893727305E-4</v>
      </c>
    </row>
    <row r="8774" spans="1:5" x14ac:dyDescent="0.25">
      <c r="A8774">
        <v>8.7720000000000002</v>
      </c>
      <c r="B8774">
        <v>-1.7960000000000001E-3</v>
      </c>
      <c r="C8774">
        <v>1.3939E-2</v>
      </c>
      <c r="D8774">
        <v>4.163E-3</v>
      </c>
      <c r="E8774" s="1">
        <f t="shared" si="137"/>
        <v>2.1485190599999999E-4</v>
      </c>
    </row>
    <row r="8775" spans="1:5" x14ac:dyDescent="0.25">
      <c r="A8775">
        <v>8.7729999999999997</v>
      </c>
      <c r="B8775">
        <v>-1.7782E-3</v>
      </c>
      <c r="C8775">
        <v>1.3798E-2</v>
      </c>
      <c r="D8775">
        <v>4.1587999999999998E-3</v>
      </c>
      <c r="E8775" s="1">
        <f t="shared" si="137"/>
        <v>2.1084241668E-4</v>
      </c>
    </row>
    <row r="8776" spans="1:5" x14ac:dyDescent="0.25">
      <c r="A8776">
        <v>8.7739999999999991</v>
      </c>
      <c r="B8776">
        <v>-1.7608999999999999E-3</v>
      </c>
      <c r="C8776">
        <v>1.3658999999999999E-2</v>
      </c>
      <c r="D8776">
        <v>4.1551000000000001E-3</v>
      </c>
      <c r="E8776" s="1">
        <f t="shared" si="137"/>
        <v>2.0693390581999997E-4</v>
      </c>
    </row>
    <row r="8777" spans="1:5" x14ac:dyDescent="0.25">
      <c r="A8777">
        <v>8.7750000000000004</v>
      </c>
      <c r="B8777">
        <v>-1.7440999999999999E-3</v>
      </c>
      <c r="C8777">
        <v>1.3520000000000001E-2</v>
      </c>
      <c r="D8777">
        <v>4.1519E-3</v>
      </c>
      <c r="E8777" s="1">
        <f t="shared" si="137"/>
        <v>2.0307055842000004E-4</v>
      </c>
    </row>
    <row r="8778" spans="1:5" x14ac:dyDescent="0.25">
      <c r="A8778">
        <v>8.7759999999999998</v>
      </c>
      <c r="B8778">
        <v>-1.7277E-3</v>
      </c>
      <c r="C8778">
        <v>1.3384E-2</v>
      </c>
      <c r="D8778">
        <v>4.1492999999999999E-3</v>
      </c>
      <c r="E8778" s="1">
        <f t="shared" si="137"/>
        <v>1.9933309378000001E-4</v>
      </c>
    </row>
    <row r="8779" spans="1:5" x14ac:dyDescent="0.25">
      <c r="A8779">
        <v>8.7769999999999992</v>
      </c>
      <c r="B8779">
        <v>-1.7118000000000001E-3</v>
      </c>
      <c r="C8779">
        <v>1.3247999999999999E-2</v>
      </c>
      <c r="D8779">
        <v>4.1470999999999999E-3</v>
      </c>
      <c r="E8779" s="1">
        <f t="shared" si="137"/>
        <v>1.9563820164999996E-4</v>
      </c>
    </row>
    <row r="8780" spans="1:5" x14ac:dyDescent="0.25">
      <c r="A8780">
        <v>8.7780000000000005</v>
      </c>
      <c r="B8780">
        <v>-1.6963E-3</v>
      </c>
      <c r="C8780">
        <v>1.3114000000000001E-2</v>
      </c>
      <c r="D8780">
        <v>4.1453000000000002E-3</v>
      </c>
      <c r="E8780" s="1">
        <f t="shared" si="137"/>
        <v>1.9203794178000001E-4</v>
      </c>
    </row>
    <row r="8781" spans="1:5" x14ac:dyDescent="0.25">
      <c r="A8781">
        <v>8.7789999999999999</v>
      </c>
      <c r="B8781">
        <v>-1.6812999999999999E-3</v>
      </c>
      <c r="C8781">
        <v>1.2980999999999999E-2</v>
      </c>
      <c r="D8781">
        <v>4.1440000000000001E-3</v>
      </c>
      <c r="E8781" s="1">
        <f t="shared" si="137"/>
        <v>1.8850586668999999E-4</v>
      </c>
    </row>
    <row r="8782" spans="1:5" x14ac:dyDescent="0.25">
      <c r="A8782">
        <v>8.7799999999999994</v>
      </c>
      <c r="B8782">
        <v>-1.6666000000000001E-3</v>
      </c>
      <c r="C8782">
        <v>1.2848999999999999E-2</v>
      </c>
      <c r="D8782">
        <v>4.1431000000000003E-3</v>
      </c>
      <c r="E8782" s="1">
        <f t="shared" si="137"/>
        <v>1.8503963417E-4</v>
      </c>
    </row>
    <row r="8783" spans="1:5" x14ac:dyDescent="0.25">
      <c r="A8783">
        <v>8.7810000000000006</v>
      </c>
      <c r="B8783">
        <v>-1.6523E-3</v>
      </c>
      <c r="C8783">
        <v>1.2718999999999999E-2</v>
      </c>
      <c r="D8783">
        <v>4.1425999999999998E-3</v>
      </c>
      <c r="E8783" s="1">
        <f t="shared" si="137"/>
        <v>1.8166419104999999E-4</v>
      </c>
    </row>
    <row r="8784" spans="1:5" x14ac:dyDescent="0.25">
      <c r="A8784">
        <v>8.782</v>
      </c>
      <c r="B8784">
        <v>-1.6385E-3</v>
      </c>
      <c r="C8784">
        <v>1.259E-2</v>
      </c>
      <c r="D8784">
        <v>4.1425000000000003E-3</v>
      </c>
      <c r="E8784" s="1">
        <f t="shared" si="137"/>
        <v>1.7835308849999999E-4</v>
      </c>
    </row>
    <row r="8785" spans="1:5" x14ac:dyDescent="0.25">
      <c r="A8785">
        <v>8.7829999999999995</v>
      </c>
      <c r="B8785">
        <v>-1.6249000000000001E-3</v>
      </c>
      <c r="C8785">
        <v>1.2462000000000001E-2</v>
      </c>
      <c r="D8785">
        <v>4.1427E-3</v>
      </c>
      <c r="E8785" s="1">
        <f t="shared" si="137"/>
        <v>1.7510370730000003E-4</v>
      </c>
    </row>
    <row r="8786" spans="1:5" x14ac:dyDescent="0.25">
      <c r="A8786">
        <v>8.7840000000000007</v>
      </c>
      <c r="B8786">
        <v>-1.6118E-3</v>
      </c>
      <c r="C8786">
        <v>1.2336E-2</v>
      </c>
      <c r="D8786">
        <v>4.1432999999999999E-3</v>
      </c>
      <c r="E8786" s="1">
        <f t="shared" si="137"/>
        <v>1.7194173012999997E-4</v>
      </c>
    </row>
    <row r="8787" spans="1:5" x14ac:dyDescent="0.25">
      <c r="A8787">
        <v>8.7850000000000001</v>
      </c>
      <c r="B8787">
        <v>-1.5989000000000001E-3</v>
      </c>
      <c r="C8787">
        <v>1.2211E-2</v>
      </c>
      <c r="D8787">
        <v>4.1441999999999998E-3</v>
      </c>
      <c r="E8787" s="1">
        <f t="shared" si="137"/>
        <v>1.6883939585E-4</v>
      </c>
    </row>
    <row r="8788" spans="1:5" x14ac:dyDescent="0.25">
      <c r="A8788">
        <v>8.7859999999999996</v>
      </c>
      <c r="B8788">
        <v>-1.5864E-3</v>
      </c>
      <c r="C8788">
        <v>1.2087000000000001E-2</v>
      </c>
      <c r="D8788">
        <v>4.1453000000000002E-3</v>
      </c>
      <c r="E8788" s="1">
        <f t="shared" si="137"/>
        <v>1.6579574605000001E-4</v>
      </c>
    </row>
    <row r="8789" spans="1:5" x14ac:dyDescent="0.25">
      <c r="A8789">
        <v>8.7870000000000008</v>
      </c>
      <c r="B8789">
        <v>-1.5743E-3</v>
      </c>
      <c r="C8789">
        <v>1.1965E-2</v>
      </c>
      <c r="D8789">
        <v>4.1468E-3</v>
      </c>
      <c r="E8789" s="1">
        <f t="shared" si="137"/>
        <v>1.6283559573000001E-4</v>
      </c>
    </row>
    <row r="8790" spans="1:5" x14ac:dyDescent="0.25">
      <c r="A8790">
        <v>8.7880000000000003</v>
      </c>
      <c r="B8790">
        <v>-1.5624E-3</v>
      </c>
      <c r="C8790">
        <v>1.1844E-2</v>
      </c>
      <c r="D8790">
        <v>4.1485000000000003E-3</v>
      </c>
      <c r="E8790" s="1">
        <f t="shared" si="137"/>
        <v>1.5993148201000004E-4</v>
      </c>
    </row>
    <row r="8791" spans="1:5" x14ac:dyDescent="0.25">
      <c r="A8791">
        <v>8.7889999999999997</v>
      </c>
      <c r="B8791">
        <v>-1.5508E-3</v>
      </c>
      <c r="C8791">
        <v>1.1724E-2</v>
      </c>
      <c r="D8791">
        <v>4.1504999999999997E-3</v>
      </c>
      <c r="E8791" s="1">
        <f t="shared" si="137"/>
        <v>1.5708380688999999E-4</v>
      </c>
    </row>
    <row r="8792" spans="1:5" x14ac:dyDescent="0.25">
      <c r="A8792">
        <v>8.7899999999999991</v>
      </c>
      <c r="B8792">
        <v>-1.5395000000000001E-3</v>
      </c>
      <c r="C8792">
        <v>1.1605000000000001E-2</v>
      </c>
      <c r="D8792">
        <v>4.1526999999999996E-3</v>
      </c>
      <c r="E8792" s="1">
        <f t="shared" si="137"/>
        <v>1.5429100254000001E-4</v>
      </c>
    </row>
    <row r="8793" spans="1:5" x14ac:dyDescent="0.25">
      <c r="A8793">
        <v>8.7910000000000004</v>
      </c>
      <c r="B8793">
        <v>-1.5284999999999999E-3</v>
      </c>
      <c r="C8793">
        <v>1.1488E-2</v>
      </c>
      <c r="D8793">
        <v>4.1552000000000004E-3</v>
      </c>
      <c r="E8793" s="1">
        <f t="shared" si="137"/>
        <v>1.5157614329000001E-4</v>
      </c>
    </row>
    <row r="8794" spans="1:5" x14ac:dyDescent="0.25">
      <c r="A8794">
        <v>8.7919999999999998</v>
      </c>
      <c r="B8794">
        <v>-1.5177999999999999E-3</v>
      </c>
      <c r="C8794">
        <v>1.1372E-2</v>
      </c>
      <c r="D8794">
        <v>4.1577999999999997E-3</v>
      </c>
      <c r="E8794" s="1">
        <f t="shared" si="137"/>
        <v>1.4891340168E-4</v>
      </c>
    </row>
    <row r="8795" spans="1:5" x14ac:dyDescent="0.25">
      <c r="A8795">
        <v>8.7929999999999993</v>
      </c>
      <c r="B8795">
        <v>-1.5073E-3</v>
      </c>
      <c r="C8795">
        <v>1.1257E-2</v>
      </c>
      <c r="D8795">
        <v>4.1606999999999998E-3</v>
      </c>
      <c r="E8795" s="1">
        <f t="shared" si="137"/>
        <v>1.4630342678000001E-4</v>
      </c>
    </row>
    <row r="8796" spans="1:5" x14ac:dyDescent="0.25">
      <c r="A8796">
        <v>8.7940000000000005</v>
      </c>
      <c r="B8796">
        <v>-1.4970999999999999E-3</v>
      </c>
      <c r="C8796">
        <v>1.1143E-2</v>
      </c>
      <c r="D8796">
        <v>4.1637000000000002E-3</v>
      </c>
      <c r="E8796" s="1">
        <f t="shared" si="137"/>
        <v>1.4374415510000002E-4</v>
      </c>
    </row>
    <row r="8797" spans="1:5" x14ac:dyDescent="0.25">
      <c r="A8797">
        <v>8.7949999999999999</v>
      </c>
      <c r="B8797">
        <v>-1.4871000000000001E-3</v>
      </c>
      <c r="C8797">
        <v>1.1030999999999999E-2</v>
      </c>
      <c r="D8797">
        <v>4.1669999999999997E-3</v>
      </c>
      <c r="E8797" s="1">
        <f t="shared" si="137"/>
        <v>1.4125831640999999E-4</v>
      </c>
    </row>
    <row r="8798" spans="1:5" x14ac:dyDescent="0.25">
      <c r="A8798">
        <v>8.7959999999999994</v>
      </c>
      <c r="B8798">
        <v>-1.4774E-3</v>
      </c>
      <c r="C8798">
        <v>1.0919E-2</v>
      </c>
      <c r="D8798">
        <v>4.1704000000000003E-3</v>
      </c>
      <c r="E8798" s="1">
        <f t="shared" si="137"/>
        <v>1.3879950792E-4</v>
      </c>
    </row>
    <row r="8799" spans="1:5" x14ac:dyDescent="0.25">
      <c r="A8799">
        <v>8.7970000000000006</v>
      </c>
      <c r="B8799">
        <v>-1.4678E-3</v>
      </c>
      <c r="C8799">
        <v>1.0808999999999999E-2</v>
      </c>
      <c r="D8799">
        <v>4.1739000000000004E-3</v>
      </c>
      <c r="E8799" s="1">
        <f t="shared" si="137"/>
        <v>1.3641035904999997E-4</v>
      </c>
    </row>
    <row r="8800" spans="1:5" x14ac:dyDescent="0.25">
      <c r="A8800">
        <v>8.798</v>
      </c>
      <c r="B8800">
        <v>-1.4584999999999999E-3</v>
      </c>
      <c r="C8800">
        <v>1.0699999999999999E-2</v>
      </c>
      <c r="D8800">
        <v>4.1777000000000003E-3</v>
      </c>
      <c r="E8800" s="1">
        <f t="shared" si="137"/>
        <v>1.3407039953999998E-4</v>
      </c>
    </row>
    <row r="8801" spans="1:5" x14ac:dyDescent="0.25">
      <c r="A8801">
        <v>8.7989999999999995</v>
      </c>
      <c r="B8801">
        <v>-1.4495000000000001E-3</v>
      </c>
      <c r="C8801">
        <v>1.0593E-2</v>
      </c>
      <c r="D8801">
        <v>4.1815000000000003E-3</v>
      </c>
      <c r="E8801" s="1">
        <f t="shared" si="137"/>
        <v>1.317976415E-4</v>
      </c>
    </row>
    <row r="8802" spans="1:5" x14ac:dyDescent="0.25">
      <c r="A8802">
        <v>8.8000000000000007</v>
      </c>
      <c r="B8802">
        <v>-1.4406E-3</v>
      </c>
      <c r="C8802">
        <v>1.0486000000000001E-2</v>
      </c>
      <c r="D8802">
        <v>4.1855E-3</v>
      </c>
      <c r="E8802" s="1">
        <f t="shared" si="137"/>
        <v>1.2954993461E-4</v>
      </c>
    </row>
    <row r="8803" spans="1:5" x14ac:dyDescent="0.25">
      <c r="A8803">
        <v>8.8010000000000002</v>
      </c>
      <c r="B8803">
        <v>-1.4319000000000001E-3</v>
      </c>
      <c r="C8803">
        <v>1.0381E-2</v>
      </c>
      <c r="D8803">
        <v>4.1895999999999999E-3</v>
      </c>
      <c r="E8803" s="1">
        <f t="shared" si="137"/>
        <v>1.2736824676999999E-4</v>
      </c>
    </row>
    <row r="8804" spans="1:5" x14ac:dyDescent="0.25">
      <c r="A8804">
        <v>8.8019999999999996</v>
      </c>
      <c r="B8804">
        <v>-1.4234E-3</v>
      </c>
      <c r="C8804">
        <v>1.0276E-2</v>
      </c>
      <c r="D8804">
        <v>4.1938000000000001E-3</v>
      </c>
      <c r="E8804" s="1">
        <f t="shared" si="137"/>
        <v>1.2521020200000001E-4</v>
      </c>
    </row>
    <row r="8805" spans="1:5" x14ac:dyDescent="0.25">
      <c r="A8805">
        <v>8.8030000000000008</v>
      </c>
      <c r="B8805">
        <v>-1.4151000000000001E-3</v>
      </c>
      <c r="C8805">
        <v>1.0173E-2</v>
      </c>
      <c r="D8805">
        <v>4.1980999999999997E-3</v>
      </c>
      <c r="E8805" s="1">
        <f t="shared" si="137"/>
        <v>1.2311648062000001E-4</v>
      </c>
    </row>
    <row r="8806" spans="1:5" x14ac:dyDescent="0.25">
      <c r="A8806">
        <v>8.8040000000000003</v>
      </c>
      <c r="B8806">
        <v>-1.4069E-3</v>
      </c>
      <c r="C8806">
        <v>1.0071E-2</v>
      </c>
      <c r="D8806">
        <v>4.2024999999999996E-3</v>
      </c>
      <c r="E8806" s="1">
        <f t="shared" si="137"/>
        <v>1.2106541486E-4</v>
      </c>
    </row>
    <row r="8807" spans="1:5" x14ac:dyDescent="0.25">
      <c r="A8807">
        <v>8.8049999999999997</v>
      </c>
      <c r="B8807">
        <v>-1.3990000000000001E-3</v>
      </c>
      <c r="C8807">
        <v>9.9699000000000003E-3</v>
      </c>
      <c r="D8807">
        <v>4.2069999999999998E-3</v>
      </c>
      <c r="E8807" s="1">
        <f t="shared" si="137"/>
        <v>1.1905495601000001E-4</v>
      </c>
    </row>
    <row r="8808" spans="1:5" x14ac:dyDescent="0.25">
      <c r="A8808">
        <v>8.8059999999999992</v>
      </c>
      <c r="B8808">
        <v>-1.3912E-3</v>
      </c>
      <c r="C8808">
        <v>9.8700000000000003E-3</v>
      </c>
      <c r="D8808">
        <v>4.2116000000000002E-3</v>
      </c>
      <c r="E8808" s="1">
        <f t="shared" si="137"/>
        <v>1.17089912E-4</v>
      </c>
    </row>
    <row r="8809" spans="1:5" x14ac:dyDescent="0.25">
      <c r="A8809">
        <v>8.8070000000000004</v>
      </c>
      <c r="B8809">
        <v>-1.3836E-3</v>
      </c>
      <c r="C8809">
        <v>9.7712000000000007E-3</v>
      </c>
      <c r="D8809">
        <v>4.2163000000000001E-3</v>
      </c>
      <c r="E8809" s="1">
        <f t="shared" si="137"/>
        <v>1.1516788409000001E-4</v>
      </c>
    </row>
    <row r="8810" spans="1:5" x14ac:dyDescent="0.25">
      <c r="A8810">
        <v>8.8079999999999998</v>
      </c>
      <c r="B8810">
        <v>-1.3760999999999999E-3</v>
      </c>
      <c r="C8810">
        <v>9.6734000000000004E-3</v>
      </c>
      <c r="D8810">
        <v>4.2209999999999999E-3</v>
      </c>
      <c r="E8810" s="1">
        <f t="shared" si="137"/>
        <v>1.1328515977000002E-4</v>
      </c>
    </row>
    <row r="8811" spans="1:5" x14ac:dyDescent="0.25">
      <c r="A8811">
        <v>8.8089999999999993</v>
      </c>
      <c r="B8811">
        <v>-1.3688000000000001E-3</v>
      </c>
      <c r="C8811">
        <v>9.5765999999999993E-3</v>
      </c>
      <c r="D8811">
        <v>4.2258E-3</v>
      </c>
      <c r="E8811" s="1">
        <f t="shared" si="137"/>
        <v>1.1144226663999998E-4</v>
      </c>
    </row>
    <row r="8812" spans="1:5" x14ac:dyDescent="0.25">
      <c r="A8812">
        <v>8.81</v>
      </c>
      <c r="B8812">
        <v>-1.3615999999999999E-3</v>
      </c>
      <c r="C8812">
        <v>9.4809999999999998E-3</v>
      </c>
      <c r="D8812">
        <v>4.2307000000000004E-3</v>
      </c>
      <c r="E8812" s="1">
        <f t="shared" si="137"/>
        <v>1.0964213805E-4</v>
      </c>
    </row>
    <row r="8813" spans="1:5" x14ac:dyDescent="0.25">
      <c r="A8813">
        <v>8.8109999999999999</v>
      </c>
      <c r="B8813">
        <v>-1.3545E-3</v>
      </c>
      <c r="C8813">
        <v>9.3863000000000002E-3</v>
      </c>
      <c r="D8813">
        <v>4.2356E-3</v>
      </c>
      <c r="E8813" s="1">
        <f t="shared" si="137"/>
        <v>1.0787760529999999E-4</v>
      </c>
    </row>
    <row r="8814" spans="1:5" x14ac:dyDescent="0.25">
      <c r="A8814">
        <v>8.8119999999999994</v>
      </c>
      <c r="B8814">
        <v>-1.3476E-3</v>
      </c>
      <c r="C8814">
        <v>9.2926999999999992E-3</v>
      </c>
      <c r="D8814">
        <v>4.2405000000000003E-3</v>
      </c>
      <c r="E8814" s="1">
        <f t="shared" si="137"/>
        <v>1.061521393E-4</v>
      </c>
    </row>
    <row r="8815" spans="1:5" x14ac:dyDescent="0.25">
      <c r="A8815">
        <v>8.8130000000000006</v>
      </c>
      <c r="B8815">
        <v>-1.3408999999999999E-3</v>
      </c>
      <c r="C8815">
        <v>9.2000999999999993E-3</v>
      </c>
      <c r="D8815">
        <v>4.2455000000000001E-3</v>
      </c>
      <c r="E8815" s="1">
        <f t="shared" si="137"/>
        <v>1.0446412306999999E-4</v>
      </c>
    </row>
    <row r="8816" spans="1:5" x14ac:dyDescent="0.25">
      <c r="A8816">
        <v>8.8140000000000001</v>
      </c>
      <c r="B8816">
        <v>-1.3342E-3</v>
      </c>
      <c r="C8816">
        <v>9.1083999999999991E-3</v>
      </c>
      <c r="D8816">
        <v>4.2506000000000002E-3</v>
      </c>
      <c r="E8816" s="1">
        <f t="shared" si="137"/>
        <v>1.0281064055999998E-4</v>
      </c>
    </row>
    <row r="8817" spans="1:5" x14ac:dyDescent="0.25">
      <c r="A8817">
        <v>8.8149999999999995</v>
      </c>
      <c r="B8817">
        <v>-1.3277E-3</v>
      </c>
      <c r="C8817">
        <v>9.0177999999999994E-3</v>
      </c>
      <c r="D8817">
        <v>4.2556E-3</v>
      </c>
      <c r="E8817" s="1">
        <f t="shared" si="137"/>
        <v>1.0119363548999998E-4</v>
      </c>
    </row>
    <row r="8818" spans="1:5" x14ac:dyDescent="0.25">
      <c r="A8818">
        <v>8.8160000000000007</v>
      </c>
      <c r="B8818">
        <v>-1.3213000000000001E-3</v>
      </c>
      <c r="C8818">
        <v>8.9280999999999996E-3</v>
      </c>
      <c r="D8818">
        <v>4.2607000000000001E-3</v>
      </c>
      <c r="E8818" s="1">
        <f t="shared" si="137"/>
        <v>9.9610367789999997E-5</v>
      </c>
    </row>
    <row r="8819" spans="1:5" x14ac:dyDescent="0.25">
      <c r="A8819">
        <v>8.8170000000000002</v>
      </c>
      <c r="B8819">
        <v>-1.3151E-3</v>
      </c>
      <c r="C8819">
        <v>8.8394000000000007E-3</v>
      </c>
      <c r="D8819">
        <v>4.2658000000000001E-3</v>
      </c>
      <c r="E8819" s="1">
        <f t="shared" si="137"/>
        <v>9.8061530010000008E-5</v>
      </c>
    </row>
    <row r="8820" spans="1:5" x14ac:dyDescent="0.25">
      <c r="A8820">
        <v>8.8179999999999996</v>
      </c>
      <c r="B8820">
        <v>-1.3089E-3</v>
      </c>
      <c r="C8820">
        <v>8.7516999999999994E-3</v>
      </c>
      <c r="D8820">
        <v>4.2709999999999996E-3</v>
      </c>
      <c r="E8820" s="1">
        <f t="shared" si="137"/>
        <v>9.6546913099999969E-5</v>
      </c>
    </row>
    <row r="8821" spans="1:5" x14ac:dyDescent="0.25">
      <c r="A8821">
        <v>8.8190000000000008</v>
      </c>
      <c r="B8821">
        <v>-1.3028E-3</v>
      </c>
      <c r="C8821">
        <v>8.6648999999999997E-3</v>
      </c>
      <c r="D8821">
        <v>4.2760999999999997E-3</v>
      </c>
      <c r="E8821" s="1">
        <f t="shared" si="137"/>
        <v>9.5062811059999983E-5</v>
      </c>
    </row>
    <row r="8822" spans="1:5" x14ac:dyDescent="0.25">
      <c r="A8822">
        <v>8.82</v>
      </c>
      <c r="B8822">
        <v>-1.2968999999999999E-3</v>
      </c>
      <c r="C8822">
        <v>8.5790999999999992E-3</v>
      </c>
      <c r="D8822">
        <v>4.2813E-3</v>
      </c>
      <c r="E8822" s="1">
        <f t="shared" si="137"/>
        <v>9.3612436109999985E-5</v>
      </c>
    </row>
    <row r="8823" spans="1:5" x14ac:dyDescent="0.25">
      <c r="A8823">
        <v>8.8209999999999997</v>
      </c>
      <c r="B8823">
        <v>-1.291E-3</v>
      </c>
      <c r="C8823">
        <v>8.4942000000000004E-3</v>
      </c>
      <c r="D8823">
        <v>4.2864000000000001E-3</v>
      </c>
      <c r="E8823" s="1">
        <f t="shared" si="137"/>
        <v>9.2191339600000002E-5</v>
      </c>
    </row>
    <row r="8824" spans="1:5" x14ac:dyDescent="0.25">
      <c r="A8824">
        <v>8.8219999999999992</v>
      </c>
      <c r="B8824">
        <v>-1.2853000000000001E-3</v>
      </c>
      <c r="C8824">
        <v>8.4101999999999996E-3</v>
      </c>
      <c r="D8824">
        <v>4.2915999999999996E-3</v>
      </c>
      <c r="E8824" s="1">
        <f t="shared" si="137"/>
        <v>9.0801290689999985E-5</v>
      </c>
    </row>
    <row r="8825" spans="1:5" x14ac:dyDescent="0.25">
      <c r="A8825">
        <v>8.8230000000000004</v>
      </c>
      <c r="B8825">
        <v>-1.2796000000000001E-3</v>
      </c>
      <c r="C8825">
        <v>8.3271000000000005E-3</v>
      </c>
      <c r="D8825">
        <v>4.2967999999999999E-3</v>
      </c>
      <c r="E8825" s="1">
        <f t="shared" si="137"/>
        <v>8.9440460810000005E-5</v>
      </c>
    </row>
    <row r="8826" spans="1:5" x14ac:dyDescent="0.25">
      <c r="A8826">
        <v>8.8239999999999998</v>
      </c>
      <c r="B8826">
        <v>-1.2741E-3</v>
      </c>
      <c r="C8826">
        <v>8.2448999999999995E-3</v>
      </c>
      <c r="D8826">
        <v>4.3020000000000003E-3</v>
      </c>
      <c r="E8826" s="1">
        <f t="shared" si="137"/>
        <v>8.8108910819999992E-5</v>
      </c>
    </row>
    <row r="8827" spans="1:5" x14ac:dyDescent="0.25">
      <c r="A8827">
        <v>8.8249999999999993</v>
      </c>
      <c r="B8827">
        <v>-1.2685999999999999E-3</v>
      </c>
      <c r="C8827">
        <v>8.1636E-3</v>
      </c>
      <c r="D8827">
        <v>4.3071999999999997E-3</v>
      </c>
      <c r="E8827" s="1">
        <f t="shared" si="137"/>
        <v>8.6805682760000006E-5</v>
      </c>
    </row>
    <row r="8828" spans="1:5" x14ac:dyDescent="0.25">
      <c r="A8828">
        <v>8.8260000000000005</v>
      </c>
      <c r="B8828">
        <v>-1.2631999999999999E-3</v>
      </c>
      <c r="C8828">
        <v>8.0832000000000005E-3</v>
      </c>
      <c r="D8828">
        <v>4.3122999999999998E-3</v>
      </c>
      <c r="E8828" s="1">
        <f t="shared" si="137"/>
        <v>8.5529727770000013E-5</v>
      </c>
    </row>
    <row r="8829" spans="1:5" x14ac:dyDescent="0.25">
      <c r="A8829">
        <v>8.827</v>
      </c>
      <c r="B8829">
        <v>-1.2578999999999999E-3</v>
      </c>
      <c r="C8829">
        <v>8.0035999999999996E-3</v>
      </c>
      <c r="D8829">
        <v>4.3175000000000002E-3</v>
      </c>
      <c r="E8829" s="1">
        <f t="shared" si="137"/>
        <v>8.4280731619999988E-5</v>
      </c>
    </row>
    <row r="8830" spans="1:5" x14ac:dyDescent="0.25">
      <c r="A8830">
        <v>8.8279999999999994</v>
      </c>
      <c r="B8830">
        <v>-1.2527E-3</v>
      </c>
      <c r="C8830">
        <v>7.9249000000000003E-3</v>
      </c>
      <c r="D8830">
        <v>4.3226000000000002E-3</v>
      </c>
      <c r="E8830" s="1">
        <f t="shared" si="137"/>
        <v>8.3058168060000015E-5</v>
      </c>
    </row>
    <row r="8831" spans="1:5" x14ac:dyDescent="0.25">
      <c r="A8831">
        <v>8.8290000000000006</v>
      </c>
      <c r="B8831">
        <v>-1.2474999999999999E-3</v>
      </c>
      <c r="C8831">
        <v>7.8470999999999992E-3</v>
      </c>
      <c r="D8831">
        <v>4.3277999999999997E-3</v>
      </c>
      <c r="E8831" s="1">
        <f t="shared" si="137"/>
        <v>8.1863087499999988E-5</v>
      </c>
    </row>
    <row r="8832" spans="1:5" x14ac:dyDescent="0.25">
      <c r="A8832">
        <v>8.83</v>
      </c>
      <c r="B8832">
        <v>-1.2424999999999999E-3</v>
      </c>
      <c r="C8832">
        <v>7.7701000000000003E-3</v>
      </c>
      <c r="D8832">
        <v>4.3328999999999998E-3</v>
      </c>
      <c r="E8832" s="1">
        <f t="shared" si="137"/>
        <v>8.0692282670000002E-5</v>
      </c>
    </row>
    <row r="8833" spans="1:5" x14ac:dyDescent="0.25">
      <c r="A8833">
        <v>8.8309999999999995</v>
      </c>
      <c r="B8833">
        <v>-1.2375000000000001E-3</v>
      </c>
      <c r="C8833">
        <v>7.6940000000000003E-3</v>
      </c>
      <c r="D8833">
        <v>4.3379999999999998E-3</v>
      </c>
      <c r="E8833" s="1">
        <f t="shared" si="137"/>
        <v>7.9547286249999997E-5</v>
      </c>
    </row>
    <row r="8834" spans="1:5" x14ac:dyDescent="0.25">
      <c r="A8834">
        <v>8.8320000000000007</v>
      </c>
      <c r="B8834">
        <v>-1.2325999999999999E-3</v>
      </c>
      <c r="C8834">
        <v>7.6185999999999997E-3</v>
      </c>
      <c r="D8834">
        <v>4.3430999999999999E-3</v>
      </c>
      <c r="E8834" s="1">
        <f t="shared" si="137"/>
        <v>7.8424886329999988E-5</v>
      </c>
    </row>
    <row r="8835" spans="1:5" x14ac:dyDescent="0.25">
      <c r="A8835">
        <v>8.8330000000000002</v>
      </c>
      <c r="B8835">
        <v>-1.2277E-3</v>
      </c>
      <c r="C8835">
        <v>7.5440999999999998E-3</v>
      </c>
      <c r="D8835">
        <v>4.3480999999999997E-3</v>
      </c>
      <c r="E8835" s="1">
        <f t="shared" ref="E8835:E8898" si="138">B8835^2+C8835^2+D8835^2</f>
        <v>7.7326665709999995E-5</v>
      </c>
    </row>
    <row r="8836" spans="1:5" x14ac:dyDescent="0.25">
      <c r="A8836">
        <v>8.8339999999999996</v>
      </c>
      <c r="B8836">
        <v>-1.2229999999999999E-3</v>
      </c>
      <c r="C8836">
        <v>7.4704000000000003E-3</v>
      </c>
      <c r="D8836">
        <v>4.3531999999999998E-3</v>
      </c>
      <c r="E8836" s="1">
        <f t="shared" si="138"/>
        <v>7.62529554E-5</v>
      </c>
    </row>
    <row r="8837" spans="1:5" x14ac:dyDescent="0.25">
      <c r="A8837">
        <v>8.8350000000000009</v>
      </c>
      <c r="B8837">
        <v>-1.2183000000000001E-3</v>
      </c>
      <c r="C8837">
        <v>7.3975000000000004E-3</v>
      </c>
      <c r="D8837">
        <v>4.3581999999999996E-3</v>
      </c>
      <c r="E8837" s="1">
        <f t="shared" si="138"/>
        <v>7.5201168379999993E-5</v>
      </c>
    </row>
    <row r="8838" spans="1:5" x14ac:dyDescent="0.25">
      <c r="A8838">
        <v>8.8360000000000003</v>
      </c>
      <c r="B8838">
        <v>-1.2136E-3</v>
      </c>
      <c r="C8838">
        <v>7.3254000000000001E-3</v>
      </c>
      <c r="D8838">
        <v>4.3631E-3</v>
      </c>
      <c r="E8838" s="1">
        <f t="shared" si="138"/>
        <v>7.4170951730000002E-5</v>
      </c>
    </row>
    <row r="8839" spans="1:5" x14ac:dyDescent="0.25">
      <c r="A8839">
        <v>8.8369999999999997</v>
      </c>
      <c r="B8839">
        <v>-1.209E-3</v>
      </c>
      <c r="C8839">
        <v>7.2541000000000003E-3</v>
      </c>
      <c r="D8839">
        <v>4.3680999999999998E-3</v>
      </c>
      <c r="E8839" s="1">
        <f t="shared" si="138"/>
        <v>7.3163945419999995E-5</v>
      </c>
    </row>
    <row r="8840" spans="1:5" x14ac:dyDescent="0.25">
      <c r="A8840">
        <v>8.8379999999999992</v>
      </c>
      <c r="B8840">
        <v>-1.2045000000000001E-3</v>
      </c>
      <c r="C8840">
        <v>7.1834999999999998E-3</v>
      </c>
      <c r="D8840">
        <v>4.3730000000000002E-3</v>
      </c>
      <c r="E8840" s="1">
        <f t="shared" si="138"/>
        <v>7.2176621499999991E-5</v>
      </c>
    </row>
    <row r="8841" spans="1:5" x14ac:dyDescent="0.25">
      <c r="A8841">
        <v>8.8390000000000004</v>
      </c>
      <c r="B8841">
        <v>-1.1999999999999999E-3</v>
      </c>
      <c r="C8841">
        <v>7.1136999999999997E-3</v>
      </c>
      <c r="D8841">
        <v>4.3778999999999997E-3</v>
      </c>
      <c r="E8841" s="1">
        <f t="shared" si="138"/>
        <v>7.1210736099999996E-5</v>
      </c>
    </row>
    <row r="8842" spans="1:5" x14ac:dyDescent="0.25">
      <c r="A8842">
        <v>8.84</v>
      </c>
      <c r="B8842">
        <v>-1.1956E-3</v>
      </c>
      <c r="C8842">
        <v>7.0447000000000001E-3</v>
      </c>
      <c r="D8842">
        <v>4.3828000000000001E-3</v>
      </c>
      <c r="E8842" s="1">
        <f t="shared" si="138"/>
        <v>7.0266193290000008E-5</v>
      </c>
    </row>
    <row r="8843" spans="1:5" x14ac:dyDescent="0.25">
      <c r="A8843">
        <v>8.8409999999999993</v>
      </c>
      <c r="B8843">
        <v>-1.1913E-3</v>
      </c>
      <c r="C8843">
        <v>6.9763999999999998E-3</v>
      </c>
      <c r="D8843">
        <v>4.3876000000000002E-3</v>
      </c>
      <c r="E8843" s="1">
        <f t="shared" si="138"/>
        <v>6.9340386409999996E-5</v>
      </c>
    </row>
    <row r="8844" spans="1:5" x14ac:dyDescent="0.25">
      <c r="A8844">
        <v>8.8420000000000005</v>
      </c>
      <c r="B8844">
        <v>-1.1869999999999999E-3</v>
      </c>
      <c r="C8844">
        <v>6.9087999999999997E-3</v>
      </c>
      <c r="D8844">
        <v>4.3924000000000003E-3</v>
      </c>
      <c r="E8844" s="1">
        <f t="shared" si="138"/>
        <v>6.84336642E-5</v>
      </c>
    </row>
    <row r="8845" spans="1:5" x14ac:dyDescent="0.25">
      <c r="A8845">
        <v>8.843</v>
      </c>
      <c r="B8845">
        <v>-1.1827999999999999E-3</v>
      </c>
      <c r="C8845">
        <v>6.842E-3</v>
      </c>
      <c r="D8845">
        <v>4.3972000000000004E-3</v>
      </c>
      <c r="E8845" s="1">
        <f t="shared" si="138"/>
        <v>6.7547347680000006E-5</v>
      </c>
    </row>
    <row r="8846" spans="1:5" x14ac:dyDescent="0.25">
      <c r="A8846">
        <v>8.8439999999999994</v>
      </c>
      <c r="B8846">
        <v>-1.1785999999999999E-3</v>
      </c>
      <c r="C8846">
        <v>6.7758999999999996E-3</v>
      </c>
      <c r="D8846">
        <v>4.4019000000000003E-3</v>
      </c>
      <c r="E8846" s="1">
        <f t="shared" si="138"/>
        <v>6.6678642379999997E-5</v>
      </c>
    </row>
    <row r="8847" spans="1:5" x14ac:dyDescent="0.25">
      <c r="A8847">
        <v>8.8450000000000006</v>
      </c>
      <c r="B8847">
        <v>-1.1745E-3</v>
      </c>
      <c r="C8847">
        <v>6.7105999999999997E-3</v>
      </c>
      <c r="D8847">
        <v>4.4066000000000001E-3</v>
      </c>
      <c r="E8847" s="1">
        <f t="shared" si="138"/>
        <v>6.5829726169999996E-5</v>
      </c>
    </row>
    <row r="8848" spans="1:5" x14ac:dyDescent="0.25">
      <c r="A8848">
        <v>8.8460000000000001</v>
      </c>
      <c r="B8848">
        <v>-1.1704E-3</v>
      </c>
      <c r="C8848">
        <v>6.6458999999999997E-3</v>
      </c>
      <c r="D8848">
        <v>4.4111999999999997E-3</v>
      </c>
      <c r="E8848" s="1">
        <f t="shared" si="138"/>
        <v>6.4996508409999998E-5</v>
      </c>
    </row>
    <row r="8849" spans="1:5" x14ac:dyDescent="0.25">
      <c r="A8849">
        <v>8.8469999999999995</v>
      </c>
      <c r="B8849">
        <v>-1.1663000000000001E-3</v>
      </c>
      <c r="C8849">
        <v>6.5820000000000002E-3</v>
      </c>
      <c r="D8849">
        <v>4.4158000000000001E-3</v>
      </c>
      <c r="E8849" s="1">
        <f t="shared" si="138"/>
        <v>6.418226933000001E-5</v>
      </c>
    </row>
    <row r="8850" spans="1:5" x14ac:dyDescent="0.25">
      <c r="A8850">
        <v>8.8480000000000008</v>
      </c>
      <c r="B8850">
        <v>-1.1623E-3</v>
      </c>
      <c r="C8850">
        <v>6.5186999999999997E-3</v>
      </c>
      <c r="D8850">
        <v>4.4203999999999997E-3</v>
      </c>
      <c r="E8850" s="1">
        <f t="shared" si="138"/>
        <v>6.3384327139999987E-5</v>
      </c>
    </row>
    <row r="8851" spans="1:5" x14ac:dyDescent="0.25">
      <c r="A8851">
        <v>8.8490000000000002</v>
      </c>
      <c r="B8851">
        <v>-1.1584E-3</v>
      </c>
      <c r="C8851">
        <v>6.4561000000000002E-3</v>
      </c>
      <c r="D8851">
        <v>4.4248999999999998E-3</v>
      </c>
      <c r="E8851" s="1">
        <f t="shared" si="138"/>
        <v>6.2602857780000006E-5</v>
      </c>
    </row>
    <row r="8852" spans="1:5" x14ac:dyDescent="0.25">
      <c r="A8852">
        <v>8.85</v>
      </c>
      <c r="B8852">
        <v>-1.1544999999999999E-3</v>
      </c>
      <c r="C8852">
        <v>6.3942000000000001E-3</v>
      </c>
      <c r="D8852">
        <v>4.4294E-3</v>
      </c>
      <c r="E8852" s="1">
        <f t="shared" si="138"/>
        <v>6.1838248249999997E-5</v>
      </c>
    </row>
    <row r="8853" spans="1:5" x14ac:dyDescent="0.25">
      <c r="A8853">
        <v>8.8510000000000009</v>
      </c>
      <c r="B8853">
        <v>-1.1506000000000001E-3</v>
      </c>
      <c r="C8853">
        <v>6.3330000000000001E-3</v>
      </c>
      <c r="D8853">
        <v>4.4339000000000002E-3</v>
      </c>
      <c r="E8853" s="1">
        <f t="shared" si="138"/>
        <v>6.1090238570000004E-5</v>
      </c>
    </row>
    <row r="8854" spans="1:5" x14ac:dyDescent="0.25">
      <c r="A8854">
        <v>8.8520000000000003</v>
      </c>
      <c r="B8854">
        <v>-1.1467999999999999E-3</v>
      </c>
      <c r="C8854">
        <v>6.2725000000000003E-3</v>
      </c>
      <c r="D8854">
        <v>4.4383000000000001E-3</v>
      </c>
      <c r="E8854" s="1">
        <f t="shared" si="138"/>
        <v>6.0357913380000003E-5</v>
      </c>
    </row>
    <row r="8855" spans="1:5" x14ac:dyDescent="0.25">
      <c r="A8855">
        <v>8.8529999999999998</v>
      </c>
      <c r="B8855">
        <v>-1.1429999999999999E-3</v>
      </c>
      <c r="C8855">
        <v>6.2126000000000004E-3</v>
      </c>
      <c r="D8855">
        <v>4.4426999999999999E-3</v>
      </c>
      <c r="E8855" s="1">
        <f t="shared" si="138"/>
        <v>5.9640431050000006E-5</v>
      </c>
    </row>
    <row r="8856" spans="1:5" x14ac:dyDescent="0.25">
      <c r="A8856">
        <v>8.8539999999999992</v>
      </c>
      <c r="B8856">
        <v>-1.1393E-3</v>
      </c>
      <c r="C8856">
        <v>6.1532999999999996E-3</v>
      </c>
      <c r="D8856">
        <v>4.4470000000000004E-3</v>
      </c>
      <c r="E8856" s="1">
        <f t="shared" si="138"/>
        <v>5.893691438E-5</v>
      </c>
    </row>
    <row r="8857" spans="1:5" x14ac:dyDescent="0.25">
      <c r="A8857">
        <v>8.8550000000000004</v>
      </c>
      <c r="B8857">
        <v>-1.1356000000000001E-3</v>
      </c>
      <c r="C8857">
        <v>6.0946999999999998E-3</v>
      </c>
      <c r="D8857">
        <v>4.4513E-3</v>
      </c>
      <c r="E8857" s="1">
        <f t="shared" si="138"/>
        <v>5.8249027139999996E-5</v>
      </c>
    </row>
    <row r="8858" spans="1:5" x14ac:dyDescent="0.25">
      <c r="A8858">
        <v>8.8559999999999999</v>
      </c>
      <c r="B8858">
        <v>-1.132E-3</v>
      </c>
      <c r="C8858">
        <v>6.0368000000000002E-3</v>
      </c>
      <c r="D8858">
        <v>4.4555000000000003E-3</v>
      </c>
      <c r="E8858" s="1">
        <f t="shared" si="138"/>
        <v>5.7575858489999999E-5</v>
      </c>
    </row>
    <row r="8859" spans="1:5" x14ac:dyDescent="0.25">
      <c r="A8859">
        <v>8.8569999999999993</v>
      </c>
      <c r="B8859">
        <v>-1.1283E-3</v>
      </c>
      <c r="C8859">
        <v>5.9794000000000002E-3</v>
      </c>
      <c r="D8859">
        <v>4.4596999999999996E-3</v>
      </c>
      <c r="E8859" s="1">
        <f t="shared" si="138"/>
        <v>5.6915209339999999E-5</v>
      </c>
    </row>
    <row r="8860" spans="1:5" x14ac:dyDescent="0.25">
      <c r="A8860">
        <v>8.8580000000000005</v>
      </c>
      <c r="B8860">
        <v>-9.7305999999999998E-4</v>
      </c>
      <c r="C8860">
        <v>7.1456000000000002E-3</v>
      </c>
      <c r="D8860">
        <v>4.4635999999999999E-3</v>
      </c>
      <c r="E8860" s="1">
        <f t="shared" si="138"/>
        <v>7.1930170083600006E-5</v>
      </c>
    </row>
    <row r="8861" spans="1:5" x14ac:dyDescent="0.25">
      <c r="A8861">
        <v>8.859</v>
      </c>
      <c r="B8861">
        <v>-7.9809E-4</v>
      </c>
      <c r="C8861">
        <v>8.4925E-3</v>
      </c>
      <c r="D8861">
        <v>4.4634000000000002E-3</v>
      </c>
      <c r="E8861" s="1">
        <f t="shared" si="138"/>
        <v>9.2681443458099996E-5</v>
      </c>
    </row>
    <row r="8862" spans="1:5" x14ac:dyDescent="0.25">
      <c r="A8862">
        <v>8.86</v>
      </c>
      <c r="B8862">
        <v>-6.3980999999999999E-4</v>
      </c>
      <c r="C8862">
        <v>9.7686000000000005E-3</v>
      </c>
      <c r="D8862">
        <v>4.4514000000000003E-3</v>
      </c>
      <c r="E8862" s="1">
        <f t="shared" si="138"/>
        <v>1.1564986475610002E-4</v>
      </c>
    </row>
    <row r="8863" spans="1:5" x14ac:dyDescent="0.25">
      <c r="A8863">
        <v>8.8610000000000007</v>
      </c>
      <c r="B8863">
        <v>-5.0635000000000003E-4</v>
      </c>
      <c r="C8863">
        <v>1.0937000000000001E-2</v>
      </c>
      <c r="D8863">
        <v>4.4216000000000004E-3</v>
      </c>
      <c r="E8863" s="1">
        <f t="shared" si="138"/>
        <v>1.3942490588250001E-4</v>
      </c>
    </row>
    <row r="8864" spans="1:5" x14ac:dyDescent="0.25">
      <c r="A8864">
        <v>8.8620000000000001</v>
      </c>
      <c r="B8864">
        <v>-4.0084000000000002E-4</v>
      </c>
      <c r="C8864">
        <v>1.1978000000000001E-2</v>
      </c>
      <c r="D8864">
        <v>4.3721000000000003E-3</v>
      </c>
      <c r="E8864" s="1">
        <f t="shared" si="138"/>
        <v>1.6274841511560001E-4</v>
      </c>
    </row>
    <row r="8865" spans="1:5" x14ac:dyDescent="0.25">
      <c r="A8865">
        <v>8.8629999999999995</v>
      </c>
      <c r="B8865">
        <v>-3.2216999999999999E-4</v>
      </c>
      <c r="C8865">
        <v>1.2888999999999999E-2</v>
      </c>
      <c r="D8865">
        <v>4.3038E-3</v>
      </c>
      <c r="E8865" s="1">
        <f t="shared" si="138"/>
        <v>1.847528089489E-4</v>
      </c>
    </row>
    <row r="8866" spans="1:5" x14ac:dyDescent="0.25">
      <c r="A8866">
        <v>8.8640000000000008</v>
      </c>
      <c r="B8866">
        <v>-2.6671000000000003E-4</v>
      </c>
      <c r="C8866">
        <v>1.3674E-2</v>
      </c>
      <c r="D8866">
        <v>4.2193999999999999E-3</v>
      </c>
      <c r="E8866" s="1">
        <f t="shared" si="138"/>
        <v>2.0485274658409999E-4</v>
      </c>
    </row>
    <row r="8867" spans="1:5" x14ac:dyDescent="0.25">
      <c r="A8867">
        <v>8.8650000000000002</v>
      </c>
      <c r="B8867">
        <v>-2.2961999999999999E-4</v>
      </c>
      <c r="C8867">
        <v>1.4341E-2</v>
      </c>
      <c r="D8867">
        <v>4.1225999999999997E-3</v>
      </c>
      <c r="E8867" s="1">
        <f t="shared" si="138"/>
        <v>2.2271283710439998E-4</v>
      </c>
    </row>
    <row r="8868" spans="1:5" x14ac:dyDescent="0.25">
      <c r="A8868">
        <v>8.8659999999999997</v>
      </c>
      <c r="B8868">
        <v>-2.0589999999999999E-4</v>
      </c>
      <c r="C8868">
        <v>1.4902E-2</v>
      </c>
      <c r="D8868">
        <v>4.0172999999999997E-3</v>
      </c>
      <c r="E8868" s="1">
        <f t="shared" si="138"/>
        <v>2.382506981E-4</v>
      </c>
    </row>
    <row r="8869" spans="1:5" x14ac:dyDescent="0.25">
      <c r="A8869">
        <v>8.8670000000000009</v>
      </c>
      <c r="B8869">
        <v>-1.9095000000000001E-4</v>
      </c>
      <c r="C8869">
        <v>1.5369000000000001E-2</v>
      </c>
      <c r="D8869">
        <v>3.9072000000000004E-3</v>
      </c>
      <c r="E8869" s="1">
        <f t="shared" si="138"/>
        <v>2.5150883474250001E-4</v>
      </c>
    </row>
    <row r="8870" spans="1:5" x14ac:dyDescent="0.25">
      <c r="A8870">
        <v>8.8680000000000003</v>
      </c>
      <c r="B8870">
        <v>-1.8092E-4</v>
      </c>
      <c r="C8870">
        <v>1.5753E-2</v>
      </c>
      <c r="D8870">
        <v>3.7951999999999999E-3</v>
      </c>
      <c r="E8870" s="1">
        <f t="shared" si="138"/>
        <v>2.625932840864E-4</v>
      </c>
    </row>
    <row r="8871" spans="1:5" x14ac:dyDescent="0.25">
      <c r="A8871">
        <v>8.8689999999999998</v>
      </c>
      <c r="B8871">
        <v>-1.728E-4</v>
      </c>
      <c r="C8871">
        <v>1.6063999999999998E-2</v>
      </c>
      <c r="D8871">
        <v>3.6838000000000001E-3</v>
      </c>
      <c r="E8871" s="1">
        <f t="shared" si="138"/>
        <v>2.7165233827999993E-4</v>
      </c>
    </row>
    <row r="8872" spans="1:5" x14ac:dyDescent="0.25">
      <c r="A8872">
        <v>8.8699999999999992</v>
      </c>
      <c r="B8872">
        <v>-1.6443999999999999E-4</v>
      </c>
      <c r="C8872">
        <v>1.6310999999999999E-2</v>
      </c>
      <c r="D8872">
        <v>3.5750000000000001E-3</v>
      </c>
      <c r="E8872" s="1">
        <f t="shared" si="138"/>
        <v>2.7885638651359995E-4</v>
      </c>
    </row>
    <row r="8873" spans="1:5" x14ac:dyDescent="0.25">
      <c r="A8873">
        <v>8.8710000000000004</v>
      </c>
      <c r="B8873">
        <v>-1.5443E-4</v>
      </c>
      <c r="C8873">
        <v>1.6503E-2</v>
      </c>
      <c r="D8873">
        <v>3.4699000000000002E-3</v>
      </c>
      <c r="E8873" s="1">
        <f t="shared" si="138"/>
        <v>2.8441306363490005E-4</v>
      </c>
    </row>
    <row r="8874" spans="1:5" x14ac:dyDescent="0.25">
      <c r="A8874">
        <v>8.8719999999999999</v>
      </c>
      <c r="B8874">
        <v>-1.4197E-4</v>
      </c>
      <c r="C8874">
        <v>1.6646999999999999E-2</v>
      </c>
      <c r="D8874">
        <v>3.3693999999999998E-3</v>
      </c>
      <c r="E8874" s="1">
        <f t="shared" si="138"/>
        <v>2.8849562084089995E-4</v>
      </c>
    </row>
    <row r="8875" spans="1:5" x14ac:dyDescent="0.25">
      <c r="A8875">
        <v>8.8729999999999993</v>
      </c>
      <c r="B8875">
        <v>-1.2674E-4</v>
      </c>
      <c r="C8875">
        <v>1.6749E-2</v>
      </c>
      <c r="D8875">
        <v>3.274E-3</v>
      </c>
      <c r="E8875" s="1">
        <f t="shared" si="138"/>
        <v>2.9126414002759998E-4</v>
      </c>
    </row>
    <row r="8876" spans="1:5" x14ac:dyDescent="0.25">
      <c r="A8876">
        <v>8.8740000000000006</v>
      </c>
      <c r="B8876">
        <v>-1.0875E-4</v>
      </c>
      <c r="C8876">
        <v>1.6816000000000001E-2</v>
      </c>
      <c r="D8876">
        <v>3.1838999999999999E-3</v>
      </c>
      <c r="E8876" s="1">
        <f t="shared" si="138"/>
        <v>2.9292690177250004E-4</v>
      </c>
    </row>
    <row r="8877" spans="1:5" x14ac:dyDescent="0.25">
      <c r="A8877">
        <v>8.875</v>
      </c>
      <c r="B8877" s="1">
        <v>-8.8246999999999997E-5</v>
      </c>
      <c r="C8877">
        <v>1.6851000000000001E-2</v>
      </c>
      <c r="D8877">
        <v>3.0991999999999999E-3</v>
      </c>
      <c r="E8877" s="1">
        <f t="shared" si="138"/>
        <v>2.9356902917300904E-4</v>
      </c>
    </row>
    <row r="8878" spans="1:5" x14ac:dyDescent="0.25">
      <c r="A8878">
        <v>8.8759999999999994</v>
      </c>
      <c r="B8878" s="1">
        <v>-6.5599000000000007E-5</v>
      </c>
      <c r="C8878">
        <v>1.6858999999999999E-2</v>
      </c>
      <c r="D8878">
        <v>3.0195999999999999E-3</v>
      </c>
      <c r="E8878" s="1">
        <f t="shared" si="138"/>
        <v>2.9334816838880103E-4</v>
      </c>
    </row>
    <row r="8879" spans="1:5" x14ac:dyDescent="0.25">
      <c r="A8879">
        <v>8.8770000000000007</v>
      </c>
      <c r="B8879" s="1">
        <v>-4.1244E-5</v>
      </c>
      <c r="C8879">
        <v>1.6844000000000001E-2</v>
      </c>
      <c r="D8879">
        <v>2.9451E-3</v>
      </c>
      <c r="E8879" s="1">
        <f t="shared" si="138"/>
        <v>2.923956510775361E-4</v>
      </c>
    </row>
    <row r="8880" spans="1:5" x14ac:dyDescent="0.25">
      <c r="A8880">
        <v>8.8780000000000001</v>
      </c>
      <c r="B8880" s="1">
        <v>-1.5634E-5</v>
      </c>
      <c r="C8880">
        <v>1.6809000000000001E-2</v>
      </c>
      <c r="D8880">
        <v>2.8752999999999999E-3</v>
      </c>
      <c r="E8880" s="1">
        <f t="shared" si="138"/>
        <v>2.9081007551195602E-4</v>
      </c>
    </row>
    <row r="8881" spans="1:5" x14ac:dyDescent="0.25">
      <c r="A8881">
        <v>8.8789999999999996</v>
      </c>
      <c r="B8881" s="1">
        <v>1.0801E-5</v>
      </c>
      <c r="C8881">
        <v>1.6757000000000001E-2</v>
      </c>
      <c r="D8881">
        <v>2.81E-3</v>
      </c>
      <c r="E8881" s="1">
        <f t="shared" si="138"/>
        <v>2.8869326566160103E-4</v>
      </c>
    </row>
    <row r="8882" spans="1:5" x14ac:dyDescent="0.25">
      <c r="A8882">
        <v>8.8800000000000008</v>
      </c>
      <c r="B8882" s="1">
        <v>3.7672000000000001E-5</v>
      </c>
      <c r="C8882">
        <v>1.669E-2</v>
      </c>
      <c r="D8882">
        <v>2.7488999999999999E-3</v>
      </c>
      <c r="E8882" s="1">
        <f t="shared" si="138"/>
        <v>2.8611397038958401E-4</v>
      </c>
    </row>
    <row r="8883" spans="1:5" x14ac:dyDescent="0.25">
      <c r="A8883">
        <v>8.8810000000000002</v>
      </c>
      <c r="B8883" s="1">
        <v>6.4638E-5</v>
      </c>
      <c r="C8883">
        <v>1.661E-2</v>
      </c>
      <c r="D8883">
        <v>2.6919000000000001E-3</v>
      </c>
      <c r="E8883" s="1">
        <f t="shared" si="138"/>
        <v>2.8314260368104396E-4</v>
      </c>
    </row>
    <row r="8884" spans="1:5" x14ac:dyDescent="0.25">
      <c r="A8884">
        <v>8.8819999999999997</v>
      </c>
      <c r="B8884" s="1">
        <v>9.1414000000000003E-5</v>
      </c>
      <c r="C8884">
        <v>1.6518999999999999E-2</v>
      </c>
      <c r="D8884">
        <v>2.6386000000000001E-3</v>
      </c>
      <c r="E8884" s="1">
        <f t="shared" si="138"/>
        <v>2.7984792747939597E-4</v>
      </c>
    </row>
    <row r="8885" spans="1:5" x14ac:dyDescent="0.25">
      <c r="A8885">
        <v>8.8829999999999991</v>
      </c>
      <c r="B8885">
        <v>1.1776E-4</v>
      </c>
      <c r="C8885">
        <v>1.6419E-2</v>
      </c>
      <c r="D8885">
        <v>2.5888999999999999E-3</v>
      </c>
      <c r="E8885" s="1">
        <f t="shared" si="138"/>
        <v>2.7629983162759993E-4</v>
      </c>
    </row>
    <row r="8886" spans="1:5" x14ac:dyDescent="0.25">
      <c r="A8886">
        <v>8.8840000000000003</v>
      </c>
      <c r="B8886">
        <v>1.4349999999999999E-4</v>
      </c>
      <c r="C8886">
        <v>1.6310999999999999E-2</v>
      </c>
      <c r="D8886">
        <v>2.5427000000000002E-3</v>
      </c>
      <c r="E8886" s="1">
        <f t="shared" si="138"/>
        <v>2.7253463653999997E-4</v>
      </c>
    </row>
    <row r="8887" spans="1:5" x14ac:dyDescent="0.25">
      <c r="A8887">
        <v>8.8849999999999998</v>
      </c>
      <c r="B8887">
        <v>1.6848000000000001E-4</v>
      </c>
      <c r="C8887">
        <v>1.6195999999999999E-2</v>
      </c>
      <c r="D8887">
        <v>2.4997000000000001E-3</v>
      </c>
      <c r="E8887" s="1">
        <f t="shared" si="138"/>
        <v>2.6858730160039991E-4</v>
      </c>
    </row>
    <row r="8888" spans="1:5" x14ac:dyDescent="0.25">
      <c r="A8888">
        <v>8.8859999999999992</v>
      </c>
      <c r="B8888">
        <v>1.9258E-4</v>
      </c>
      <c r="C8888">
        <v>1.6076E-2</v>
      </c>
      <c r="D8888">
        <v>2.4597E-3</v>
      </c>
      <c r="E8888" s="1">
        <f t="shared" si="138"/>
        <v>2.6452498714640003E-4</v>
      </c>
    </row>
    <row r="8889" spans="1:5" x14ac:dyDescent="0.25">
      <c r="A8889">
        <v>8.8870000000000005</v>
      </c>
      <c r="B8889">
        <v>2.1573999999999999E-4</v>
      </c>
      <c r="C8889">
        <v>1.5951E-2</v>
      </c>
      <c r="D8889">
        <v>2.4226999999999999E-3</v>
      </c>
      <c r="E8889" s="1">
        <f t="shared" si="138"/>
        <v>2.6035042003760004E-4</v>
      </c>
    </row>
    <row r="8890" spans="1:5" x14ac:dyDescent="0.25">
      <c r="A8890">
        <v>8.8879999999999999</v>
      </c>
      <c r="B8890">
        <v>2.3787999999999999E-4</v>
      </c>
      <c r="C8890">
        <v>1.5821999999999999E-2</v>
      </c>
      <c r="D8890">
        <v>2.3885E-3</v>
      </c>
      <c r="E8890" s="1">
        <f t="shared" si="138"/>
        <v>2.5609720314440001E-4</v>
      </c>
    </row>
    <row r="8891" spans="1:5" x14ac:dyDescent="0.25">
      <c r="A8891">
        <v>8.8889999999999993</v>
      </c>
      <c r="B8891">
        <v>2.5898000000000002E-4</v>
      </c>
      <c r="C8891">
        <v>1.5689999999999999E-2</v>
      </c>
      <c r="D8891">
        <v>2.3570000000000002E-3</v>
      </c>
      <c r="E8891" s="1">
        <f t="shared" si="138"/>
        <v>2.5179861964039999E-4</v>
      </c>
    </row>
    <row r="8892" spans="1:5" x14ac:dyDescent="0.25">
      <c r="A8892">
        <v>8.89</v>
      </c>
      <c r="B8892">
        <v>2.7900000000000001E-4</v>
      </c>
      <c r="C8892">
        <v>1.5554999999999999E-2</v>
      </c>
      <c r="D8892">
        <v>2.3281E-3</v>
      </c>
      <c r="E8892" s="1">
        <f t="shared" si="138"/>
        <v>2.4745591560999998E-4</v>
      </c>
    </row>
    <row r="8893" spans="1:5" x14ac:dyDescent="0.25">
      <c r="A8893">
        <v>8.891</v>
      </c>
      <c r="B8893">
        <v>2.9794000000000001E-4</v>
      </c>
      <c r="C8893">
        <v>1.5419E-2</v>
      </c>
      <c r="D8893">
        <v>2.3016E-3</v>
      </c>
      <c r="E8893" s="1">
        <f t="shared" si="138"/>
        <v>2.4313169180360003E-4</v>
      </c>
    </row>
    <row r="8894" spans="1:5" x14ac:dyDescent="0.25">
      <c r="A8894">
        <v>8.8919999999999995</v>
      </c>
      <c r="B8894">
        <v>3.1578999999999998E-4</v>
      </c>
      <c r="C8894">
        <v>1.528E-2</v>
      </c>
      <c r="D8894">
        <v>2.2775E-3</v>
      </c>
      <c r="E8894" s="1">
        <f t="shared" si="138"/>
        <v>2.3876512957410003E-4</v>
      </c>
    </row>
    <row r="8895" spans="1:5" x14ac:dyDescent="0.25">
      <c r="A8895">
        <v>8.8930000000000007</v>
      </c>
      <c r="B8895">
        <v>3.3255999999999997E-4</v>
      </c>
      <c r="C8895">
        <v>1.5141E-2</v>
      </c>
      <c r="D8895">
        <v>2.2556999999999998E-3</v>
      </c>
      <c r="E8895" s="1">
        <f t="shared" si="138"/>
        <v>2.344486596436E-4</v>
      </c>
    </row>
    <row r="8896" spans="1:5" x14ac:dyDescent="0.25">
      <c r="A8896">
        <v>8.8940000000000001</v>
      </c>
      <c r="B8896">
        <v>3.4824999999999998E-4</v>
      </c>
      <c r="C8896">
        <v>1.4999999999999999E-2</v>
      </c>
      <c r="D8896">
        <v>2.2360000000000001E-3</v>
      </c>
      <c r="E8896" s="1">
        <f t="shared" si="138"/>
        <v>2.3012097406250001E-4</v>
      </c>
    </row>
    <row r="8897" spans="1:5" x14ac:dyDescent="0.25">
      <c r="A8897">
        <v>8.8949999999999996</v>
      </c>
      <c r="B8897">
        <v>3.6288E-4</v>
      </c>
      <c r="C8897">
        <v>1.4859000000000001E-2</v>
      </c>
      <c r="D8897">
        <v>2.2184000000000001E-3</v>
      </c>
      <c r="E8897" s="1">
        <f t="shared" si="138"/>
        <v>2.2584286145440003E-4</v>
      </c>
    </row>
    <row r="8898" spans="1:5" x14ac:dyDescent="0.25">
      <c r="A8898">
        <v>8.8960000000000008</v>
      </c>
      <c r="B8898">
        <v>3.7648E-4</v>
      </c>
      <c r="C8898">
        <v>1.4718E-2</v>
      </c>
      <c r="D8898">
        <v>2.2028E-3</v>
      </c>
      <c r="E8898" s="1">
        <f t="shared" si="138"/>
        <v>2.2161358903040001E-4</v>
      </c>
    </row>
    <row r="8899" spans="1:5" x14ac:dyDescent="0.25">
      <c r="A8899">
        <v>8.8970000000000002</v>
      </c>
      <c r="B8899">
        <v>3.8905E-4</v>
      </c>
      <c r="C8899">
        <v>1.4576E-2</v>
      </c>
      <c r="D8899">
        <v>2.1892000000000001E-3</v>
      </c>
      <c r="E8899" s="1">
        <f t="shared" ref="E8899:E8962" si="139">B8899^2+C8899^2+D8899^2</f>
        <v>2.1740373254250001E-4</v>
      </c>
    </row>
    <row r="8900" spans="1:5" x14ac:dyDescent="0.25">
      <c r="A8900">
        <v>8.8979999999999997</v>
      </c>
      <c r="B8900">
        <v>4.0062000000000002E-4</v>
      </c>
      <c r="C8900">
        <v>1.4435E-2</v>
      </c>
      <c r="D8900">
        <v>2.1773000000000001E-3</v>
      </c>
      <c r="E8900" s="1">
        <f t="shared" si="139"/>
        <v>2.132703566744E-4</v>
      </c>
    </row>
    <row r="8901" spans="1:5" x14ac:dyDescent="0.25">
      <c r="A8901">
        <v>8.8989999999999991</v>
      </c>
      <c r="B8901">
        <v>4.1121000000000002E-4</v>
      </c>
      <c r="C8901">
        <v>1.4293999999999999E-2</v>
      </c>
      <c r="D8901">
        <v>2.1670999999999999E-3</v>
      </c>
      <c r="E8901" s="1">
        <f t="shared" si="139"/>
        <v>2.0918385207409999E-4</v>
      </c>
    </row>
    <row r="8902" spans="1:5" x14ac:dyDescent="0.25">
      <c r="A8902">
        <v>8.9</v>
      </c>
      <c r="B8902">
        <v>4.2086000000000001E-4</v>
      </c>
      <c r="C8902">
        <v>1.4153000000000001E-2</v>
      </c>
      <c r="D8902">
        <v>2.1586000000000001E-3</v>
      </c>
      <c r="E8902" s="1">
        <f t="shared" si="139"/>
        <v>2.0514408609960001E-4</v>
      </c>
    </row>
    <row r="8903" spans="1:5" x14ac:dyDescent="0.25">
      <c r="A8903">
        <v>8.9009999999999998</v>
      </c>
      <c r="B8903">
        <v>4.2957999999999999E-4</v>
      </c>
      <c r="C8903">
        <v>1.4012999999999999E-2</v>
      </c>
      <c r="D8903">
        <v>2.1516999999999999E-3</v>
      </c>
      <c r="E8903" s="1">
        <f t="shared" si="139"/>
        <v>2.0117852086639997E-4</v>
      </c>
    </row>
    <row r="8904" spans="1:5" x14ac:dyDescent="0.25">
      <c r="A8904">
        <v>8.9019999999999992</v>
      </c>
      <c r="B8904">
        <v>4.3741E-4</v>
      </c>
      <c r="C8904">
        <v>1.3873999999999999E-2</v>
      </c>
      <c r="D8904">
        <v>2.1462999999999999E-3</v>
      </c>
      <c r="E8904" s="1">
        <f t="shared" si="139"/>
        <v>1.9728580719809998E-4</v>
      </c>
    </row>
    <row r="8905" spans="1:5" x14ac:dyDescent="0.25">
      <c r="A8905">
        <v>8.9030000000000005</v>
      </c>
      <c r="B8905">
        <v>4.4436999999999998E-4</v>
      </c>
      <c r="C8905">
        <v>1.3735000000000001E-2</v>
      </c>
      <c r="D8905">
        <v>2.1424E-3</v>
      </c>
      <c r="E8905" s="1">
        <f t="shared" si="139"/>
        <v>1.9343756745690004E-4</v>
      </c>
    </row>
    <row r="8906" spans="1:5" x14ac:dyDescent="0.25">
      <c r="A8906">
        <v>8.9039999999999999</v>
      </c>
      <c r="B8906">
        <v>4.5049000000000001E-4</v>
      </c>
      <c r="C8906">
        <v>1.3597E-2</v>
      </c>
      <c r="D8906">
        <v>2.1397999999999999E-3</v>
      </c>
      <c r="E8906" s="1">
        <f t="shared" si="139"/>
        <v>1.896600942801E-4</v>
      </c>
    </row>
    <row r="8907" spans="1:5" x14ac:dyDescent="0.25">
      <c r="A8907">
        <v>8.9049999999999994</v>
      </c>
      <c r="B8907">
        <v>4.5580000000000002E-4</v>
      </c>
      <c r="C8907">
        <v>1.346E-2</v>
      </c>
      <c r="D8907">
        <v>2.1385000000000002E-3</v>
      </c>
      <c r="E8907" s="1">
        <f t="shared" si="139"/>
        <v>1.8595253588999999E-4</v>
      </c>
    </row>
    <row r="8908" spans="1:5" x14ac:dyDescent="0.25">
      <c r="A8908">
        <v>8.9060000000000006</v>
      </c>
      <c r="B8908">
        <v>4.6033000000000001E-4</v>
      </c>
      <c r="C8908">
        <v>1.3324000000000001E-2</v>
      </c>
      <c r="D8908">
        <v>2.1385000000000002E-3</v>
      </c>
      <c r="E8908" s="1">
        <f t="shared" si="139"/>
        <v>1.823140619589E-4</v>
      </c>
    </row>
    <row r="8909" spans="1:5" x14ac:dyDescent="0.25">
      <c r="A8909">
        <v>8.907</v>
      </c>
      <c r="B8909">
        <v>4.6411E-4</v>
      </c>
      <c r="C8909">
        <v>1.3188999999999999E-2</v>
      </c>
      <c r="D8909">
        <v>2.1396000000000002E-3</v>
      </c>
      <c r="E8909" s="1">
        <f t="shared" si="139"/>
        <v>1.7874300725209997E-4</v>
      </c>
    </row>
    <row r="8910" spans="1:5" x14ac:dyDescent="0.25">
      <c r="A8910">
        <v>8.9079999999999995</v>
      </c>
      <c r="B8910">
        <v>4.6716999999999999E-4</v>
      </c>
      <c r="C8910">
        <v>1.3055000000000001E-2</v>
      </c>
      <c r="D8910">
        <v>2.1418000000000001E-3</v>
      </c>
      <c r="E8910" s="1">
        <f t="shared" si="139"/>
        <v>1.752385800489E-4</v>
      </c>
    </row>
    <row r="8911" spans="1:5" x14ac:dyDescent="0.25">
      <c r="A8911">
        <v>8.9090000000000007</v>
      </c>
      <c r="B8911">
        <v>4.6953000000000001E-4</v>
      </c>
      <c r="C8911">
        <v>1.2921E-2</v>
      </c>
      <c r="D8911">
        <v>2.1451999999999999E-3</v>
      </c>
      <c r="E8911" s="1">
        <f t="shared" si="139"/>
        <v>1.7177458246090001E-4</v>
      </c>
    </row>
    <row r="8912" spans="1:5" x14ac:dyDescent="0.25">
      <c r="A8912">
        <v>8.91</v>
      </c>
      <c r="B8912">
        <v>4.7122E-4</v>
      </c>
      <c r="C8912">
        <v>1.2789E-2</v>
      </c>
      <c r="D8912">
        <v>2.1494999999999999E-3</v>
      </c>
      <c r="E8912" s="1">
        <f t="shared" si="139"/>
        <v>1.6840091953840001E-4</v>
      </c>
    </row>
    <row r="8913" spans="1:5" x14ac:dyDescent="0.25">
      <c r="A8913">
        <v>8.9109999999999996</v>
      </c>
      <c r="B8913">
        <v>4.7227E-4</v>
      </c>
      <c r="C8913">
        <v>1.2659E-2</v>
      </c>
      <c r="D8913">
        <v>2.1548000000000001E-3</v>
      </c>
      <c r="E8913" s="1">
        <f t="shared" si="139"/>
        <v>1.651164829929E-4</v>
      </c>
    </row>
    <row r="8914" spans="1:5" x14ac:dyDescent="0.25">
      <c r="A8914">
        <v>8.9120000000000008</v>
      </c>
      <c r="B8914">
        <v>4.727E-4</v>
      </c>
      <c r="C8914">
        <v>1.2529E-2</v>
      </c>
      <c r="D8914">
        <v>2.1610000000000002E-3</v>
      </c>
      <c r="E8914" s="1">
        <f t="shared" si="139"/>
        <v>1.6186920729000003E-4</v>
      </c>
    </row>
    <row r="8915" spans="1:5" x14ac:dyDescent="0.25">
      <c r="A8915">
        <v>8.9130000000000003</v>
      </c>
      <c r="B8915">
        <v>4.7256000000000002E-4</v>
      </c>
      <c r="C8915">
        <v>1.24E-2</v>
      </c>
      <c r="D8915">
        <v>2.1679999999999998E-3</v>
      </c>
      <c r="E8915" s="1">
        <f t="shared" si="139"/>
        <v>1.586835369536E-4</v>
      </c>
    </row>
    <row r="8916" spans="1:5" x14ac:dyDescent="0.25">
      <c r="A8916">
        <v>8.9139999999999997</v>
      </c>
      <c r="B8916">
        <v>4.7185E-4</v>
      </c>
      <c r="C8916">
        <v>1.2272E-2</v>
      </c>
      <c r="D8916">
        <v>2.1759000000000001E-3</v>
      </c>
      <c r="E8916" s="1">
        <f t="shared" si="139"/>
        <v>1.5555916723249998E-4</v>
      </c>
    </row>
    <row r="8917" spans="1:5" x14ac:dyDescent="0.25">
      <c r="A8917">
        <v>8.9149999999999991</v>
      </c>
      <c r="B8917">
        <v>4.706E-4</v>
      </c>
      <c r="C8917">
        <v>1.2146000000000001E-2</v>
      </c>
      <c r="D8917">
        <v>2.1846000000000001E-3</v>
      </c>
      <c r="E8917" s="1">
        <f t="shared" si="139"/>
        <v>1.5251925752E-4</v>
      </c>
    </row>
    <row r="8918" spans="1:5" x14ac:dyDescent="0.25">
      <c r="A8918">
        <v>8.9160000000000004</v>
      </c>
      <c r="B8918">
        <v>4.6883999999999999E-4</v>
      </c>
      <c r="C8918">
        <v>1.2021E-2</v>
      </c>
      <c r="D8918">
        <v>2.1938999999999999E-3</v>
      </c>
      <c r="E8918" s="1">
        <f t="shared" si="139"/>
        <v>1.4953744915560002E-4</v>
      </c>
    </row>
    <row r="8919" spans="1:5" x14ac:dyDescent="0.25">
      <c r="A8919">
        <v>8.9169999999999998</v>
      </c>
      <c r="B8919">
        <v>4.6660000000000001E-4</v>
      </c>
      <c r="C8919">
        <v>1.1897E-2</v>
      </c>
      <c r="D8919">
        <v>2.2039999999999998E-3</v>
      </c>
      <c r="E8919" s="1">
        <f t="shared" si="139"/>
        <v>1.4661394055999998E-4</v>
      </c>
    </row>
    <row r="8920" spans="1:5" x14ac:dyDescent="0.25">
      <c r="A8920">
        <v>8.9179999999999993</v>
      </c>
      <c r="B8920">
        <v>4.6389000000000001E-4</v>
      </c>
      <c r="C8920">
        <v>1.1774E-2</v>
      </c>
      <c r="D8920">
        <v>2.2147E-3</v>
      </c>
      <c r="E8920" s="1">
        <f t="shared" si="139"/>
        <v>1.4374716602209999E-4</v>
      </c>
    </row>
    <row r="8921" spans="1:5" x14ac:dyDescent="0.25">
      <c r="A8921">
        <v>8.9190000000000005</v>
      </c>
      <c r="B8921">
        <v>4.6074000000000001E-4</v>
      </c>
      <c r="C8921">
        <v>1.1651999999999999E-2</v>
      </c>
      <c r="D8921">
        <v>2.2261E-3</v>
      </c>
      <c r="E8921" s="1">
        <f t="shared" si="139"/>
        <v>1.4093690655759999E-4</v>
      </c>
    </row>
    <row r="8922" spans="1:5" x14ac:dyDescent="0.25">
      <c r="A8922">
        <v>8.92</v>
      </c>
      <c r="B8922">
        <v>4.5717000000000002E-4</v>
      </c>
      <c r="C8922">
        <v>1.1531E-2</v>
      </c>
      <c r="D8922">
        <v>2.238E-3</v>
      </c>
      <c r="E8922" s="1">
        <f t="shared" si="139"/>
        <v>1.3818160940889999E-4</v>
      </c>
    </row>
    <row r="8923" spans="1:5" x14ac:dyDescent="0.25">
      <c r="A8923">
        <v>8.9209999999999994</v>
      </c>
      <c r="B8923">
        <v>4.5321000000000001E-4</v>
      </c>
      <c r="C8923">
        <v>1.1412E-2</v>
      </c>
      <c r="D8923">
        <v>2.2504000000000001E-3</v>
      </c>
      <c r="E8923" s="1">
        <f t="shared" si="139"/>
        <v>1.355034434641E-4</v>
      </c>
    </row>
    <row r="8924" spans="1:5" x14ac:dyDescent="0.25">
      <c r="A8924">
        <v>8.9220000000000006</v>
      </c>
      <c r="B8924">
        <v>4.4885999999999998E-4</v>
      </c>
      <c r="C8924">
        <v>1.1292999999999999E-2</v>
      </c>
      <c r="D8924">
        <v>2.2634E-3</v>
      </c>
      <c r="E8924" s="1">
        <f t="shared" si="139"/>
        <v>1.3285630385959996E-4</v>
      </c>
    </row>
    <row r="8925" spans="1:5" x14ac:dyDescent="0.25">
      <c r="A8925">
        <v>8.923</v>
      </c>
      <c r="B8925">
        <v>4.4415999999999998E-4</v>
      </c>
      <c r="C8925">
        <v>1.1176E-2</v>
      </c>
      <c r="D8925">
        <v>2.2767999999999998E-3</v>
      </c>
      <c r="E8925" s="1">
        <f t="shared" si="139"/>
        <v>1.3028407234560001E-4</v>
      </c>
    </row>
    <row r="8926" spans="1:5" x14ac:dyDescent="0.25">
      <c r="A8926">
        <v>8.9239999999999995</v>
      </c>
      <c r="B8926">
        <v>4.3911999999999998E-4</v>
      </c>
      <c r="C8926">
        <v>1.106E-2</v>
      </c>
      <c r="D8926">
        <v>2.2907000000000001E-3</v>
      </c>
      <c r="E8926" s="1">
        <f t="shared" si="139"/>
        <v>1.277637328644E-4</v>
      </c>
    </row>
    <row r="8927" spans="1:5" x14ac:dyDescent="0.25">
      <c r="A8927">
        <v>8.9250000000000007</v>
      </c>
      <c r="B8927">
        <v>4.3375999999999999E-4</v>
      </c>
      <c r="C8927">
        <v>1.0945E-2</v>
      </c>
      <c r="D8927">
        <v>2.3048999999999999E-3</v>
      </c>
      <c r="E8927" s="1">
        <f t="shared" si="139"/>
        <v>1.252937367476E-4</v>
      </c>
    </row>
    <row r="8928" spans="1:5" x14ac:dyDescent="0.25">
      <c r="A8928">
        <v>8.9260000000000002</v>
      </c>
      <c r="B8928">
        <v>4.2809E-4</v>
      </c>
      <c r="C8928">
        <v>1.0831E-2</v>
      </c>
      <c r="D8928">
        <v>2.3195999999999998E-3</v>
      </c>
      <c r="E8928" s="1">
        <f t="shared" si="139"/>
        <v>1.2287436620810001E-4</v>
      </c>
    </row>
    <row r="8929" spans="1:5" x14ac:dyDescent="0.25">
      <c r="A8929">
        <v>8.9269999999999996</v>
      </c>
      <c r="B8929">
        <v>4.2213999999999999E-4</v>
      </c>
      <c r="C8929">
        <v>1.0718E-2</v>
      </c>
      <c r="D8929">
        <v>2.3346999999999999E-3</v>
      </c>
      <c r="E8929" s="1">
        <f t="shared" si="139"/>
        <v>1.2050455026960001E-4</v>
      </c>
    </row>
    <row r="8930" spans="1:5" x14ac:dyDescent="0.25">
      <c r="A8930">
        <v>8.9280000000000008</v>
      </c>
      <c r="B8930">
        <v>4.1592000000000002E-4</v>
      </c>
      <c r="C8930">
        <v>1.0606000000000001E-2</v>
      </c>
      <c r="D8930">
        <v>2.3500000000000001E-3</v>
      </c>
      <c r="E8930" s="1">
        <f t="shared" si="139"/>
        <v>1.1818272544640002E-4</v>
      </c>
    </row>
    <row r="8931" spans="1:5" x14ac:dyDescent="0.25">
      <c r="A8931">
        <v>8.9290000000000003</v>
      </c>
      <c r="B8931">
        <v>4.0945E-4</v>
      </c>
      <c r="C8931">
        <v>1.0496E-2</v>
      </c>
      <c r="D8931">
        <v>2.3657000000000001E-3</v>
      </c>
      <c r="E8931" s="1">
        <f t="shared" si="139"/>
        <v>1.1593020179250001E-4</v>
      </c>
    </row>
    <row r="8932" spans="1:5" x14ac:dyDescent="0.25">
      <c r="A8932">
        <v>8.93</v>
      </c>
      <c r="B8932">
        <v>4.0274000000000001E-4</v>
      </c>
      <c r="C8932">
        <v>1.0385999999999999E-2</v>
      </c>
      <c r="D8932">
        <v>2.3817E-3</v>
      </c>
      <c r="E8932" s="1">
        <f t="shared" si="139"/>
        <v>1.1370369039759999E-4</v>
      </c>
    </row>
    <row r="8933" spans="1:5" x14ac:dyDescent="0.25">
      <c r="A8933">
        <v>8.9309999999999992</v>
      </c>
      <c r="B8933">
        <v>3.9581000000000002E-4</v>
      </c>
      <c r="C8933">
        <v>1.0278000000000001E-2</v>
      </c>
      <c r="D8933">
        <v>2.3979000000000001E-3</v>
      </c>
      <c r="E8933" s="1">
        <f t="shared" si="139"/>
        <v>1.1154387396610001E-4</v>
      </c>
    </row>
    <row r="8934" spans="1:5" x14ac:dyDescent="0.25">
      <c r="A8934">
        <v>8.9320000000000004</v>
      </c>
      <c r="B8934">
        <v>3.8866999999999998E-4</v>
      </c>
      <c r="C8934">
        <v>1.017E-2</v>
      </c>
      <c r="D8934">
        <v>2.4144000000000001E-3</v>
      </c>
      <c r="E8934" s="1">
        <f t="shared" si="139"/>
        <v>1.0940929172890001E-4</v>
      </c>
    </row>
    <row r="8935" spans="1:5" x14ac:dyDescent="0.25">
      <c r="A8935">
        <v>8.9329999999999998</v>
      </c>
      <c r="B8935">
        <v>3.8133999999999998E-4</v>
      </c>
      <c r="C8935">
        <v>1.0064E-2</v>
      </c>
      <c r="D8935">
        <v>2.4310999999999998E-3</v>
      </c>
      <c r="E8935" s="1">
        <f t="shared" si="139"/>
        <v>1.073397634056E-4</v>
      </c>
    </row>
    <row r="8936" spans="1:5" x14ac:dyDescent="0.25">
      <c r="A8936">
        <v>8.9339999999999993</v>
      </c>
      <c r="B8936">
        <v>3.7382000000000002E-4</v>
      </c>
      <c r="C8936">
        <v>9.9586999999999992E-3</v>
      </c>
      <c r="D8936">
        <v>2.4480000000000001E-3</v>
      </c>
      <c r="E8936" s="1">
        <f t="shared" si="139"/>
        <v>1.0530815108239997E-4</v>
      </c>
    </row>
    <row r="8937" spans="1:5" x14ac:dyDescent="0.25">
      <c r="A8937">
        <v>8.9350000000000005</v>
      </c>
      <c r="B8937">
        <v>3.6612999999999999E-4</v>
      </c>
      <c r="C8937">
        <v>9.8543999999999993E-3</v>
      </c>
      <c r="D8937">
        <v>2.4650000000000002E-3</v>
      </c>
      <c r="E8937" s="1">
        <f t="shared" si="139"/>
        <v>1.0331947553689997E-4</v>
      </c>
    </row>
    <row r="8938" spans="1:5" x14ac:dyDescent="0.25">
      <c r="A8938">
        <v>8.9359999999999999</v>
      </c>
      <c r="B8938">
        <v>3.5828999999999999E-4</v>
      </c>
      <c r="C8938">
        <v>9.7511999999999998E-3</v>
      </c>
      <c r="D8938">
        <v>2.4822999999999998E-3</v>
      </c>
      <c r="E8938" s="1">
        <f t="shared" si="139"/>
        <v>1.013760864541E-4</v>
      </c>
    </row>
    <row r="8939" spans="1:5" x14ac:dyDescent="0.25">
      <c r="A8939">
        <v>8.9369999999999994</v>
      </c>
      <c r="B8939">
        <v>3.503E-4</v>
      </c>
      <c r="C8939">
        <v>9.6489999999999996E-3</v>
      </c>
      <c r="D8939">
        <v>2.4997000000000001E-3</v>
      </c>
      <c r="E8939" s="1">
        <f t="shared" si="139"/>
        <v>9.9474411179999977E-5</v>
      </c>
    </row>
    <row r="8940" spans="1:5" x14ac:dyDescent="0.25">
      <c r="A8940">
        <v>8.9380000000000006</v>
      </c>
      <c r="B8940">
        <v>3.4217999999999998E-4</v>
      </c>
      <c r="C8940">
        <v>9.5478000000000004E-3</v>
      </c>
      <c r="D8940">
        <v>2.5171999999999998E-3</v>
      </c>
      <c r="E8940" s="1">
        <f t="shared" si="139"/>
        <v>9.7613867832400006E-5</v>
      </c>
    </row>
    <row r="8941" spans="1:5" x14ac:dyDescent="0.25">
      <c r="A8941">
        <v>8.9390000000000001</v>
      </c>
      <c r="B8941">
        <v>3.3393000000000002E-4</v>
      </c>
      <c r="C8941">
        <v>9.4474999999999993E-3</v>
      </c>
      <c r="D8941">
        <v>2.5347999999999998E-3</v>
      </c>
      <c r="E8941" s="1">
        <f t="shared" si="139"/>
        <v>9.57919765349E-5</v>
      </c>
    </row>
    <row r="8942" spans="1:5" x14ac:dyDescent="0.25">
      <c r="A8942">
        <v>8.94</v>
      </c>
      <c r="B8942">
        <v>3.2557000000000002E-4</v>
      </c>
      <c r="C8942">
        <v>9.3483000000000004E-3</v>
      </c>
      <c r="D8942">
        <v>2.5525999999999999E-3</v>
      </c>
      <c r="E8942" s="1">
        <f t="shared" si="139"/>
        <v>9.4012475474900006E-5</v>
      </c>
    </row>
    <row r="8943" spans="1:5" x14ac:dyDescent="0.25">
      <c r="A8943">
        <v>8.9410000000000007</v>
      </c>
      <c r="B8943">
        <v>3.1710000000000001E-4</v>
      </c>
      <c r="C8943">
        <v>9.2501000000000007E-3</v>
      </c>
      <c r="D8943">
        <v>2.5704E-3</v>
      </c>
      <c r="E8943" s="1">
        <f t="shared" si="139"/>
        <v>9.2271858580000009E-5</v>
      </c>
    </row>
    <row r="8944" spans="1:5" x14ac:dyDescent="0.25">
      <c r="A8944">
        <v>8.9420000000000002</v>
      </c>
      <c r="B8944">
        <v>3.0854E-4</v>
      </c>
      <c r="C8944">
        <v>9.1528000000000009E-3</v>
      </c>
      <c r="D8944">
        <v>2.5883E-3</v>
      </c>
      <c r="E8944" s="1">
        <f t="shared" si="139"/>
        <v>9.0568241661600024E-5</v>
      </c>
    </row>
    <row r="8945" spans="1:5" x14ac:dyDescent="0.25">
      <c r="A8945">
        <v>8.9429999999999996</v>
      </c>
      <c r="B8945">
        <v>2.9988999999999998E-4</v>
      </c>
      <c r="C8945">
        <v>9.0565000000000003E-3</v>
      </c>
      <c r="D8945">
        <v>2.6061999999999999E-3</v>
      </c>
      <c r="E8945" s="1">
        <f t="shared" si="139"/>
        <v>8.8902404702100008E-5</v>
      </c>
    </row>
    <row r="8946" spans="1:5" x14ac:dyDescent="0.25">
      <c r="A8946">
        <v>8.9440000000000008</v>
      </c>
      <c r="B8946">
        <v>2.9116999999999999E-4</v>
      </c>
      <c r="C8946">
        <v>8.9612000000000008E-3</v>
      </c>
      <c r="D8946">
        <v>2.6242000000000001E-3</v>
      </c>
      <c r="E8946" s="1">
        <f t="shared" si="139"/>
        <v>8.7274311048900007E-5</v>
      </c>
    </row>
    <row r="8947" spans="1:5" x14ac:dyDescent="0.25">
      <c r="A8947">
        <v>8.9450000000000003</v>
      </c>
      <c r="B8947">
        <v>2.8237E-4</v>
      </c>
      <c r="C8947">
        <v>8.8667999999999993E-3</v>
      </c>
      <c r="D8947">
        <v>2.6421999999999999E-3</v>
      </c>
      <c r="E8947" s="1">
        <f t="shared" si="139"/>
        <v>8.5681095896899981E-5</v>
      </c>
    </row>
    <row r="8948" spans="1:5" x14ac:dyDescent="0.25">
      <c r="A8948">
        <v>8.9459999999999997</v>
      </c>
      <c r="B8948">
        <v>2.7352000000000002E-4</v>
      </c>
      <c r="C8948">
        <v>8.7732999999999995E-3</v>
      </c>
      <c r="D8948">
        <v>2.6603E-3</v>
      </c>
      <c r="E8948" s="1">
        <f t="shared" si="139"/>
        <v>8.4122802170400002E-5</v>
      </c>
    </row>
    <row r="8949" spans="1:5" x14ac:dyDescent="0.25">
      <c r="A8949">
        <v>8.9469999999999992</v>
      </c>
      <c r="B8949">
        <v>2.6460999999999998E-4</v>
      </c>
      <c r="C8949">
        <v>8.6806999999999995E-3</v>
      </c>
      <c r="D8949">
        <v>2.6783000000000002E-3</v>
      </c>
      <c r="E8949" s="1">
        <f t="shared" si="139"/>
        <v>8.2597861832099998E-5</v>
      </c>
    </row>
    <row r="8950" spans="1:5" x14ac:dyDescent="0.25">
      <c r="A8950">
        <v>8.9480000000000004</v>
      </c>
      <c r="B8950">
        <v>2.5566E-4</v>
      </c>
      <c r="C8950">
        <v>8.5891000000000006E-3</v>
      </c>
      <c r="D8950">
        <v>2.6963999999999998E-3</v>
      </c>
      <c r="E8950" s="1">
        <f t="shared" si="139"/>
        <v>8.1108573805600023E-5</v>
      </c>
    </row>
    <row r="8951" spans="1:5" x14ac:dyDescent="0.25">
      <c r="A8951">
        <v>8.9489999999999998</v>
      </c>
      <c r="B8951">
        <v>2.4666E-4</v>
      </c>
      <c r="C8951">
        <v>8.4983999999999997E-3</v>
      </c>
      <c r="D8951">
        <v>2.7144000000000001E-3</v>
      </c>
      <c r="E8951" s="1">
        <f t="shared" si="139"/>
        <v>7.9651611075600006E-5</v>
      </c>
    </row>
    <row r="8952" spans="1:5" x14ac:dyDescent="0.25">
      <c r="A8952">
        <v>8.9499999999999993</v>
      </c>
      <c r="B8952">
        <v>2.3763000000000001E-4</v>
      </c>
      <c r="C8952">
        <v>8.4086000000000004E-3</v>
      </c>
      <c r="D8952">
        <v>2.7323999999999998E-3</v>
      </c>
      <c r="E8952" s="1">
        <f t="shared" si="139"/>
        <v>7.8227031736900009E-5</v>
      </c>
    </row>
    <row r="8953" spans="1:5" x14ac:dyDescent="0.25">
      <c r="A8953">
        <v>8.9510000000000005</v>
      </c>
      <c r="B8953">
        <v>2.2858000000000001E-4</v>
      </c>
      <c r="C8953">
        <v>8.3195999999999999E-3</v>
      </c>
      <c r="D8953">
        <v>2.7504999999999999E-3</v>
      </c>
      <c r="E8953" s="1">
        <f t="shared" si="139"/>
        <v>7.68332432264E-5</v>
      </c>
    </row>
    <row r="8954" spans="1:5" x14ac:dyDescent="0.25">
      <c r="A8954">
        <v>8.952</v>
      </c>
      <c r="B8954">
        <v>2.195E-4</v>
      </c>
      <c r="C8954">
        <v>8.2316000000000004E-3</v>
      </c>
      <c r="D8954">
        <v>2.7683999999999999E-3</v>
      </c>
      <c r="E8954" s="1">
        <f t="shared" si="139"/>
        <v>7.5471457369999997E-5</v>
      </c>
    </row>
    <row r="8955" spans="1:5" x14ac:dyDescent="0.25">
      <c r="A8955">
        <v>8.9529999999999994</v>
      </c>
      <c r="B8955">
        <v>2.1041000000000001E-4</v>
      </c>
      <c r="C8955">
        <v>8.1443999999999996E-3</v>
      </c>
      <c r="D8955">
        <v>2.7862999999999998E-3</v>
      </c>
      <c r="E8955" s="1">
        <f t="shared" si="139"/>
        <v>7.4138991418099987E-5</v>
      </c>
    </row>
    <row r="8956" spans="1:5" x14ac:dyDescent="0.25">
      <c r="A8956">
        <v>8.9540000000000006</v>
      </c>
      <c r="B8956">
        <v>2.0129999999999999E-4</v>
      </c>
      <c r="C8956">
        <v>8.0581000000000003E-3</v>
      </c>
      <c r="D8956">
        <v>2.8042000000000002E-3</v>
      </c>
      <c r="E8956" s="1">
        <f t="shared" si="139"/>
        <v>7.2837034940000011E-5</v>
      </c>
    </row>
    <row r="8957" spans="1:5" x14ac:dyDescent="0.25">
      <c r="A8957">
        <v>8.9550000000000001</v>
      </c>
      <c r="B8957">
        <v>1.9218999999999999E-4</v>
      </c>
      <c r="C8957">
        <v>7.9725999999999998E-3</v>
      </c>
      <c r="D8957">
        <v>2.8219999999999999E-3</v>
      </c>
      <c r="E8957" s="1">
        <f t="shared" si="139"/>
        <v>7.1562971756099989E-5</v>
      </c>
    </row>
    <row r="8958" spans="1:5" x14ac:dyDescent="0.25">
      <c r="A8958">
        <v>8.9559999999999995</v>
      </c>
      <c r="B8958">
        <v>1.8307999999999999E-4</v>
      </c>
      <c r="C8958">
        <v>7.8879999999999992E-3</v>
      </c>
      <c r="D8958">
        <v>2.8398E-3</v>
      </c>
      <c r="E8958" s="1">
        <f t="shared" si="139"/>
        <v>7.0318526326399984E-5</v>
      </c>
    </row>
    <row r="8959" spans="1:5" x14ac:dyDescent="0.25">
      <c r="A8959">
        <v>8.9570000000000007</v>
      </c>
      <c r="B8959">
        <v>1.7398000000000001E-4</v>
      </c>
      <c r="C8959">
        <v>7.8041999999999999E-3</v>
      </c>
      <c r="D8959">
        <v>2.8574E-3</v>
      </c>
      <c r="E8959" s="1">
        <f t="shared" si="139"/>
        <v>6.9100541440400001E-5</v>
      </c>
    </row>
    <row r="8960" spans="1:5" x14ac:dyDescent="0.25">
      <c r="A8960">
        <v>8.9580000000000002</v>
      </c>
      <c r="B8960">
        <v>1.6488000000000001E-4</v>
      </c>
      <c r="C8960">
        <v>7.7213000000000004E-3</v>
      </c>
      <c r="D8960">
        <v>2.875E-3</v>
      </c>
      <c r="E8960" s="1">
        <f t="shared" si="139"/>
        <v>6.7911284104400007E-5</v>
      </c>
    </row>
    <row r="8961" spans="1:5" x14ac:dyDescent="0.25">
      <c r="A8961">
        <v>8.9589999999999996</v>
      </c>
      <c r="B8961">
        <v>1.5579999999999999E-4</v>
      </c>
      <c r="C8961">
        <v>7.6391999999999996E-3</v>
      </c>
      <c r="D8961">
        <v>2.8925999999999999E-3</v>
      </c>
      <c r="E8961" s="1">
        <f t="shared" si="139"/>
        <v>6.6748785039999999E-5</v>
      </c>
    </row>
    <row r="8962" spans="1:5" x14ac:dyDescent="0.25">
      <c r="A8962">
        <v>8.9600000000000009</v>
      </c>
      <c r="B8962">
        <v>1.4673E-4</v>
      </c>
      <c r="C8962">
        <v>7.5579000000000002E-3</v>
      </c>
      <c r="D8962">
        <v>2.9099999999999998E-3</v>
      </c>
      <c r="E8962" s="1">
        <f t="shared" si="139"/>
        <v>6.5611482102900006E-5</v>
      </c>
    </row>
    <row r="8963" spans="1:5" x14ac:dyDescent="0.25">
      <c r="A8963">
        <v>8.9610000000000003</v>
      </c>
      <c r="B8963">
        <v>1.3768E-4</v>
      </c>
      <c r="C8963">
        <v>7.4774000000000004E-3</v>
      </c>
      <c r="D8963">
        <v>2.9272999999999999E-3</v>
      </c>
      <c r="E8963" s="1">
        <f t="shared" ref="E8963:E9026" si="140">B8963^2+C8963^2+D8963^2</f>
        <v>6.44995518324E-5</v>
      </c>
    </row>
    <row r="8964" spans="1:5" x14ac:dyDescent="0.25">
      <c r="A8964">
        <v>8.9619999999999997</v>
      </c>
      <c r="B8964">
        <v>1.2866E-4</v>
      </c>
      <c r="C8964">
        <v>7.3977000000000001E-3</v>
      </c>
      <c r="D8964">
        <v>2.9445999999999999E-3</v>
      </c>
      <c r="E8964" s="1">
        <f t="shared" si="140"/>
        <v>6.3413187845600007E-5</v>
      </c>
    </row>
    <row r="8965" spans="1:5" x14ac:dyDescent="0.25">
      <c r="A8965">
        <v>8.9629999999999992</v>
      </c>
      <c r="B8965">
        <v>1.1966E-4</v>
      </c>
      <c r="C8965">
        <v>7.3188000000000003E-3</v>
      </c>
      <c r="D8965">
        <v>2.9616999999999998E-3</v>
      </c>
      <c r="E8965" s="1">
        <f t="shared" si="140"/>
        <v>6.2350818845600007E-5</v>
      </c>
    </row>
    <row r="8966" spans="1:5" x14ac:dyDescent="0.25">
      <c r="A8966">
        <v>8.9640000000000004</v>
      </c>
      <c r="B8966">
        <v>1.1069E-4</v>
      </c>
      <c r="C8966">
        <v>7.2405999999999998E-3</v>
      </c>
      <c r="D8966">
        <v>2.9786999999999999E-3</v>
      </c>
      <c r="E8966" s="1">
        <f t="shared" si="140"/>
        <v>6.1311194326099994E-5</v>
      </c>
    </row>
    <row r="8967" spans="1:5" x14ac:dyDescent="0.25">
      <c r="A8967">
        <v>8.9649999999999999</v>
      </c>
      <c r="B8967">
        <v>1.0176E-4</v>
      </c>
      <c r="C8967">
        <v>7.1633E-3</v>
      </c>
      <c r="D8967">
        <v>2.9956000000000002E-3</v>
      </c>
      <c r="E8967" s="1">
        <f t="shared" si="140"/>
        <v>6.0296841347600008E-5</v>
      </c>
    </row>
    <row r="8968" spans="1:5" x14ac:dyDescent="0.25">
      <c r="A8968">
        <v>8.9659999999999993</v>
      </c>
      <c r="B8968" s="1">
        <v>9.2862999999999995E-5</v>
      </c>
      <c r="C8968">
        <v>7.0866999999999996E-3</v>
      </c>
      <c r="D8968">
        <v>3.0124000000000001E-3</v>
      </c>
      <c r="E8968" s="1">
        <f t="shared" si="140"/>
        <v>5.9304494186768994E-5</v>
      </c>
    </row>
    <row r="8969" spans="1:5" x14ac:dyDescent="0.25">
      <c r="A8969">
        <v>8.9670000000000005</v>
      </c>
      <c r="B8969" s="1">
        <v>8.4004000000000004E-5</v>
      </c>
      <c r="C8969">
        <v>7.0108000000000002E-3</v>
      </c>
      <c r="D8969">
        <v>3.0290999999999998E-3</v>
      </c>
      <c r="E8969" s="1">
        <f t="shared" si="140"/>
        <v>5.8333820122016006E-5</v>
      </c>
    </row>
    <row r="8970" spans="1:5" x14ac:dyDescent="0.25">
      <c r="A8970">
        <v>8.968</v>
      </c>
      <c r="B8970" s="1">
        <v>7.5186999999999997E-5</v>
      </c>
      <c r="C8970">
        <v>6.9357000000000004E-3</v>
      </c>
      <c r="D8970">
        <v>3.0455999999999999E-3</v>
      </c>
      <c r="E8970" s="1">
        <f t="shared" si="140"/>
        <v>5.7385266934969009E-5</v>
      </c>
    </row>
    <row r="8971" spans="1:5" x14ac:dyDescent="0.25">
      <c r="A8971">
        <v>8.9689999999999994</v>
      </c>
      <c r="B8971" s="1">
        <v>6.6413000000000003E-5</v>
      </c>
      <c r="C8971">
        <v>6.8614000000000001E-3</v>
      </c>
      <c r="D8971">
        <v>3.0620999999999999E-3</v>
      </c>
      <c r="E8971" s="1">
        <f t="shared" si="140"/>
        <v>5.6459677056569009E-5</v>
      </c>
    </row>
    <row r="8972" spans="1:5" x14ac:dyDescent="0.25">
      <c r="A8972">
        <v>8.9700000000000006</v>
      </c>
      <c r="B8972" s="1">
        <v>5.7685000000000001E-5</v>
      </c>
      <c r="C8972">
        <v>6.7878000000000001E-3</v>
      </c>
      <c r="D8972">
        <v>3.0783999999999998E-3</v>
      </c>
      <c r="E8972" s="1">
        <f t="shared" si="140"/>
        <v>5.5554102959224998E-5</v>
      </c>
    </row>
    <row r="8973" spans="1:5" x14ac:dyDescent="0.25">
      <c r="A8973">
        <v>8.9710000000000001</v>
      </c>
      <c r="B8973" s="1">
        <v>4.9004E-5</v>
      </c>
      <c r="C8973">
        <v>6.7149000000000002E-3</v>
      </c>
      <c r="D8973">
        <v>3.0945999999999999E-3</v>
      </c>
      <c r="E8973" s="1">
        <f t="shared" si="140"/>
        <v>5.4668832562015998E-5</v>
      </c>
    </row>
    <row r="8974" spans="1:5" x14ac:dyDescent="0.25">
      <c r="A8974">
        <v>8.9719999999999995</v>
      </c>
      <c r="B8974" s="1">
        <v>4.0373999999999997E-5</v>
      </c>
      <c r="C8974">
        <v>6.6427999999999999E-3</v>
      </c>
      <c r="D8974">
        <v>3.1105999999999998E-3</v>
      </c>
      <c r="E8974" s="1">
        <f t="shared" si="140"/>
        <v>5.3804254259876E-5</v>
      </c>
    </row>
    <row r="8975" spans="1:5" x14ac:dyDescent="0.25">
      <c r="A8975">
        <v>8.9730000000000008</v>
      </c>
      <c r="B8975" s="1">
        <v>3.1795000000000003E-5</v>
      </c>
      <c r="C8975">
        <v>6.5713000000000004E-3</v>
      </c>
      <c r="D8975">
        <v>3.1264999999999999E-3</v>
      </c>
      <c r="E8975" s="1">
        <f t="shared" si="140"/>
        <v>5.2957996862025003E-5</v>
      </c>
    </row>
    <row r="8976" spans="1:5" x14ac:dyDescent="0.25">
      <c r="A8976">
        <v>8.9740000000000002</v>
      </c>
      <c r="B8976" s="1">
        <v>2.3269999999999999E-5</v>
      </c>
      <c r="C8976">
        <v>6.5005999999999996E-3</v>
      </c>
      <c r="D8976">
        <v>3.1423000000000002E-3</v>
      </c>
      <c r="E8976" s="1">
        <f t="shared" si="140"/>
        <v>5.2132391142899992E-5</v>
      </c>
    </row>
    <row r="8977" spans="1:5" x14ac:dyDescent="0.25">
      <c r="A8977">
        <v>8.9749999999999996</v>
      </c>
      <c r="B8977" s="1">
        <v>1.4799E-5</v>
      </c>
      <c r="C8977">
        <v>6.4304999999999996E-3</v>
      </c>
      <c r="D8977">
        <v>3.1578999999999999E-3</v>
      </c>
      <c r="E8977" s="1">
        <f t="shared" si="140"/>
        <v>5.132388167040099E-5</v>
      </c>
    </row>
    <row r="8978" spans="1:5" x14ac:dyDescent="0.25">
      <c r="A8978">
        <v>8.9760000000000009</v>
      </c>
      <c r="B8978" s="1">
        <v>6.3848999999999996E-6</v>
      </c>
      <c r="C8978">
        <v>6.3612E-3</v>
      </c>
      <c r="D8978">
        <v>3.1733999999999998E-3</v>
      </c>
      <c r="E8978" s="1">
        <f t="shared" si="140"/>
        <v>5.0535373766948012E-5</v>
      </c>
    </row>
    <row r="8979" spans="1:5" x14ac:dyDescent="0.25">
      <c r="A8979">
        <v>8.9770000000000003</v>
      </c>
      <c r="B8979" s="1">
        <v>-1.9715999999999999E-6</v>
      </c>
      <c r="C8979">
        <v>6.2925000000000003E-3</v>
      </c>
      <c r="D8979">
        <v>3.1887E-3</v>
      </c>
      <c r="E8979" s="1">
        <f t="shared" si="140"/>
        <v>4.9763367827206564E-5</v>
      </c>
    </row>
    <row r="8980" spans="1:5" x14ac:dyDescent="0.25">
      <c r="A8980">
        <v>8.9779999999999998</v>
      </c>
      <c r="B8980" s="1">
        <v>-1.0268999999999999E-5</v>
      </c>
      <c r="C8980">
        <v>6.2245E-3</v>
      </c>
      <c r="D8980">
        <v>3.2039E-3</v>
      </c>
      <c r="E8980" s="1">
        <f t="shared" si="140"/>
        <v>4.9009480912361005E-5</v>
      </c>
    </row>
    <row r="8981" spans="1:5" x14ac:dyDescent="0.25">
      <c r="A8981">
        <v>8.9789999999999992</v>
      </c>
      <c r="B8981" s="1">
        <v>-1.8505999999999999E-5</v>
      </c>
      <c r="C8981">
        <v>6.1571999999999998E-3</v>
      </c>
      <c r="D8981">
        <v>3.2190000000000001E-3</v>
      </c>
      <c r="E8981" s="1">
        <f t="shared" si="140"/>
        <v>4.8273415312036E-5</v>
      </c>
    </row>
    <row r="8982" spans="1:5" x14ac:dyDescent="0.25">
      <c r="A8982">
        <v>8.98</v>
      </c>
      <c r="B8982" s="1">
        <v>-2.6682E-5</v>
      </c>
      <c r="C8982">
        <v>6.0905000000000004E-3</v>
      </c>
      <c r="D8982">
        <v>3.2339000000000001E-3</v>
      </c>
      <c r="E8982" s="1">
        <f t="shared" si="140"/>
        <v>4.7553011389124002E-5</v>
      </c>
    </row>
    <row r="8983" spans="1:5" x14ac:dyDescent="0.25">
      <c r="A8983">
        <v>8.9809999999999999</v>
      </c>
      <c r="B8983" s="1">
        <v>-3.4795999999999997E-5</v>
      </c>
      <c r="C8983">
        <v>6.0245000000000003E-3</v>
      </c>
      <c r="D8983">
        <v>3.2487000000000002E-3</v>
      </c>
      <c r="E8983" s="1">
        <f t="shared" si="140"/>
        <v>4.6849862701616008E-5</v>
      </c>
    </row>
    <row r="8984" spans="1:5" x14ac:dyDescent="0.25">
      <c r="A8984">
        <v>8.9819999999999993</v>
      </c>
      <c r="B8984" s="1">
        <v>-4.2846999999999998E-5</v>
      </c>
      <c r="C8984">
        <v>5.9591999999999996E-3</v>
      </c>
      <c r="D8984">
        <v>3.2632999999999998E-3</v>
      </c>
      <c r="E8984" s="1">
        <f t="shared" si="140"/>
        <v>4.6163027395408992E-5</v>
      </c>
    </row>
    <row r="8985" spans="1:5" x14ac:dyDescent="0.25">
      <c r="A8985">
        <v>8.9830000000000005</v>
      </c>
      <c r="B8985" s="1">
        <v>-5.0832999999999999E-5</v>
      </c>
      <c r="C8985">
        <v>5.8945000000000004E-3</v>
      </c>
      <c r="D8985">
        <v>3.2778E-3</v>
      </c>
      <c r="E8985" s="1">
        <f t="shared" si="140"/>
        <v>4.5491687083889006E-5</v>
      </c>
    </row>
    <row r="8986" spans="1:5" x14ac:dyDescent="0.25">
      <c r="A8986">
        <v>8.984</v>
      </c>
      <c r="B8986" s="1">
        <v>-5.8755000000000002E-5</v>
      </c>
      <c r="C8986">
        <v>5.8304000000000003E-3</v>
      </c>
      <c r="D8986">
        <v>3.2921000000000001E-3</v>
      </c>
      <c r="E8986" s="1">
        <f t="shared" si="140"/>
        <v>4.4834938720025009E-5</v>
      </c>
    </row>
    <row r="8987" spans="1:5" x14ac:dyDescent="0.25">
      <c r="A8987">
        <v>8.9849999999999994</v>
      </c>
      <c r="B8987" s="1">
        <v>-6.6611000000000003E-5</v>
      </c>
      <c r="C8987">
        <v>5.7670000000000004E-3</v>
      </c>
      <c r="D8987">
        <v>3.3062E-3</v>
      </c>
      <c r="E8987" s="1">
        <f t="shared" si="140"/>
        <v>4.4193684465320998E-5</v>
      </c>
    </row>
    <row r="8988" spans="1:5" x14ac:dyDescent="0.25">
      <c r="A8988">
        <v>8.9860000000000007</v>
      </c>
      <c r="B8988" s="1">
        <v>-7.4401999999999997E-5</v>
      </c>
      <c r="C8988">
        <v>5.7041000000000001E-3</v>
      </c>
      <c r="D8988">
        <v>3.3203E-3</v>
      </c>
      <c r="E8988" s="1">
        <f t="shared" si="140"/>
        <v>4.3566684557603999E-5</v>
      </c>
    </row>
    <row r="8989" spans="1:5" x14ac:dyDescent="0.25">
      <c r="A8989">
        <v>8.9870000000000001</v>
      </c>
      <c r="B8989" s="1">
        <v>-8.2126000000000006E-5</v>
      </c>
      <c r="C8989">
        <v>5.6419E-3</v>
      </c>
      <c r="D8989">
        <v>3.3341E-3</v>
      </c>
      <c r="E8989" s="1">
        <f t="shared" si="140"/>
        <v>4.2954003099875997E-5</v>
      </c>
    </row>
    <row r="8990" spans="1:5" x14ac:dyDescent="0.25">
      <c r="A8990">
        <v>8.9879999999999995</v>
      </c>
      <c r="B8990" s="1">
        <v>-8.9783000000000004E-5</v>
      </c>
      <c r="C8990">
        <v>5.5802999999999998E-3</v>
      </c>
      <c r="D8990">
        <v>3.3479E-3</v>
      </c>
      <c r="E8990" s="1">
        <f t="shared" si="140"/>
        <v>4.2356243487088997E-5</v>
      </c>
    </row>
    <row r="8991" spans="1:5" x14ac:dyDescent="0.25">
      <c r="A8991">
        <v>8.9890000000000008</v>
      </c>
      <c r="B8991" s="1">
        <v>-9.7372000000000002E-5</v>
      </c>
      <c r="C8991">
        <v>5.5193000000000004E-3</v>
      </c>
      <c r="D8991">
        <v>3.3614000000000001E-3</v>
      </c>
      <c r="E8991" s="1">
        <f t="shared" si="140"/>
        <v>4.1771163756384006E-5</v>
      </c>
    </row>
    <row r="8992" spans="1:5" x14ac:dyDescent="0.25">
      <c r="A8992">
        <v>8.99</v>
      </c>
      <c r="B8992">
        <v>-1.0488999999999999E-4</v>
      </c>
      <c r="C8992">
        <v>5.4590000000000003E-3</v>
      </c>
      <c r="D8992">
        <v>3.3747999999999998E-3</v>
      </c>
      <c r="E8992" s="1">
        <f t="shared" si="140"/>
        <v>4.1200957952100001E-5</v>
      </c>
    </row>
    <row r="8993" spans="1:5" x14ac:dyDescent="0.25">
      <c r="A8993">
        <v>8.9909999999999997</v>
      </c>
      <c r="B8993">
        <v>-1.1234999999999999E-4</v>
      </c>
      <c r="C8993">
        <v>5.3991999999999998E-3</v>
      </c>
      <c r="D8993">
        <v>3.3880999999999998E-3</v>
      </c>
      <c r="E8993" s="1">
        <f t="shared" si="140"/>
        <v>4.0643204772499999E-5</v>
      </c>
    </row>
    <row r="8994" spans="1:5" x14ac:dyDescent="0.25">
      <c r="A8994">
        <v>8.9920000000000009</v>
      </c>
      <c r="B8994">
        <v>-1.1972999999999999E-4</v>
      </c>
      <c r="C8994">
        <v>5.3398999999999999E-3</v>
      </c>
      <c r="D8994">
        <v>3.4012000000000001E-3</v>
      </c>
      <c r="E8994" s="1">
        <f t="shared" si="140"/>
        <v>4.00970287229E-5</v>
      </c>
    </row>
    <row r="8995" spans="1:5" x14ac:dyDescent="0.25">
      <c r="A8995">
        <v>8.9930000000000003</v>
      </c>
      <c r="B8995">
        <v>-1.2705E-4</v>
      </c>
      <c r="C8995">
        <v>5.2813000000000001E-3</v>
      </c>
      <c r="D8995">
        <v>3.4142E-3</v>
      </c>
      <c r="E8995" s="1">
        <f t="shared" si="140"/>
        <v>3.9565033032499999E-5</v>
      </c>
    </row>
    <row r="8996" spans="1:5" x14ac:dyDescent="0.25">
      <c r="A8996">
        <v>8.9939999999999998</v>
      </c>
      <c r="B8996">
        <v>-1.3430000000000001E-4</v>
      </c>
      <c r="C8996">
        <v>5.2231999999999999E-3</v>
      </c>
      <c r="D8996">
        <v>3.4269999999999999E-3</v>
      </c>
      <c r="E8996" s="1">
        <f t="shared" si="140"/>
        <v>3.9044183729999999E-5</v>
      </c>
    </row>
    <row r="8997" spans="1:5" x14ac:dyDescent="0.25">
      <c r="A8997">
        <v>8.9949999999999992</v>
      </c>
      <c r="B8997">
        <v>-1.4148000000000001E-4</v>
      </c>
      <c r="C8997">
        <v>5.1657999999999999E-3</v>
      </c>
      <c r="D8997">
        <v>3.4397E-3</v>
      </c>
      <c r="E8997" s="1">
        <f t="shared" si="140"/>
        <v>3.8537042320399999E-5</v>
      </c>
    </row>
    <row r="8998" spans="1:5" x14ac:dyDescent="0.25">
      <c r="A8998">
        <v>8.9960000000000004</v>
      </c>
      <c r="B8998">
        <v>-1.4859000000000001E-4</v>
      </c>
      <c r="C8998">
        <v>5.1088000000000001E-3</v>
      </c>
      <c r="D8998">
        <v>3.4521999999999999E-3</v>
      </c>
      <c r="E8998" s="1">
        <f t="shared" si="140"/>
        <v>3.8039601268099999E-5</v>
      </c>
    </row>
    <row r="8999" spans="1:5" x14ac:dyDescent="0.25">
      <c r="A8999">
        <v>8.9969999999999999</v>
      </c>
      <c r="B8999">
        <v>-1.5563E-4</v>
      </c>
      <c r="C8999">
        <v>5.0524000000000003E-3</v>
      </c>
      <c r="D8999">
        <v>3.4645000000000001E-3</v>
      </c>
      <c r="E8999" s="1">
        <f t="shared" si="140"/>
        <v>3.7553726706900003E-5</v>
      </c>
    </row>
    <row r="9000" spans="1:5" x14ac:dyDescent="0.25">
      <c r="A9000">
        <v>8.9979999999999993</v>
      </c>
      <c r="B9000">
        <v>-1.6259999999999999E-4</v>
      </c>
      <c r="C9000">
        <v>4.9966000000000003E-3</v>
      </c>
      <c r="D9000">
        <v>3.4767999999999999E-3</v>
      </c>
      <c r="E9000" s="1">
        <f t="shared" si="140"/>
        <v>3.7080588560000003E-5</v>
      </c>
    </row>
    <row r="9001" spans="1:5" x14ac:dyDescent="0.25">
      <c r="A9001">
        <v>8.9990000000000006</v>
      </c>
      <c r="B9001">
        <v>-1.6950999999999999E-4</v>
      </c>
      <c r="C9001">
        <v>4.9413E-3</v>
      </c>
      <c r="D9001">
        <v>3.4887999999999998E-3</v>
      </c>
      <c r="E9001" s="1">
        <f t="shared" si="140"/>
        <v>3.6616904770099997E-5</v>
      </c>
    </row>
    <row r="9002" spans="1:5" x14ac:dyDescent="0.25">
      <c r="A9002">
        <v>9</v>
      </c>
      <c r="B9002">
        <v>-1.7634000000000001E-4</v>
      </c>
      <c r="C9002">
        <v>4.8865999999999996E-3</v>
      </c>
      <c r="D9002">
        <v>3.5006999999999998E-3</v>
      </c>
      <c r="E9002" s="1">
        <f t="shared" si="140"/>
        <v>3.6164855845599998E-5</v>
      </c>
    </row>
    <row r="9003" spans="1:5" x14ac:dyDescent="0.25">
      <c r="A9003">
        <v>9.0009999999999994</v>
      </c>
      <c r="B9003">
        <v>-6.8254000000000003E-4</v>
      </c>
      <c r="C9003">
        <v>3.4456999999999999E-3</v>
      </c>
      <c r="D9003">
        <v>3.5128999999999998E-3</v>
      </c>
      <c r="E9003" s="1">
        <f t="shared" si="140"/>
        <v>2.4679175751599999E-5</v>
      </c>
    </row>
    <row r="9004" spans="1:5" x14ac:dyDescent="0.25">
      <c r="A9004">
        <v>9.0020000000000007</v>
      </c>
      <c r="B9004">
        <v>-1.1659000000000001E-3</v>
      </c>
      <c r="C9004">
        <v>2.0468000000000001E-3</v>
      </c>
      <c r="D9004">
        <v>3.5414000000000001E-3</v>
      </c>
      <c r="E9004" s="1">
        <f t="shared" si="140"/>
        <v>1.8090227010000002E-5</v>
      </c>
    </row>
    <row r="9005" spans="1:5" x14ac:dyDescent="0.25">
      <c r="A9005">
        <v>9.0030000000000001</v>
      </c>
      <c r="B9005">
        <v>-1.6018E-3</v>
      </c>
      <c r="C9005">
        <v>7.3567999999999995E-4</v>
      </c>
      <c r="D9005">
        <v>3.6040999999999998E-3</v>
      </c>
      <c r="E9005" s="1">
        <f t="shared" si="140"/>
        <v>1.6096525112400001E-5</v>
      </c>
    </row>
    <row r="9006" spans="1:5" x14ac:dyDescent="0.25">
      <c r="A9006">
        <v>9.0039999999999996</v>
      </c>
      <c r="B9006">
        <v>-1.9729999999999999E-3</v>
      </c>
      <c r="C9006">
        <v>-4.5376999999999999E-4</v>
      </c>
      <c r="D9006">
        <v>3.7131999999999998E-3</v>
      </c>
      <c r="E9006" s="1">
        <f t="shared" si="140"/>
        <v>1.7886490452899997E-5</v>
      </c>
    </row>
    <row r="9007" spans="1:5" x14ac:dyDescent="0.25">
      <c r="A9007">
        <v>9.0050000000000008</v>
      </c>
      <c r="B9007">
        <v>-2.2753000000000001E-3</v>
      </c>
      <c r="C9007">
        <v>-1.5087E-3</v>
      </c>
      <c r="D9007">
        <v>3.8712E-3</v>
      </c>
      <c r="E9007" s="1">
        <f t="shared" si="140"/>
        <v>2.243935522E-5</v>
      </c>
    </row>
    <row r="9008" spans="1:5" x14ac:dyDescent="0.25">
      <c r="A9008">
        <v>9.0060000000000002</v>
      </c>
      <c r="B9008">
        <v>-2.5129000000000002E-3</v>
      </c>
      <c r="C9008">
        <v>-2.4298000000000002E-3</v>
      </c>
      <c r="D9008">
        <v>4.0737999999999998E-3</v>
      </c>
      <c r="E9008" s="1">
        <f t="shared" si="140"/>
        <v>2.8814440890000001E-5</v>
      </c>
    </row>
    <row r="9009" spans="1:5" x14ac:dyDescent="0.25">
      <c r="A9009">
        <v>9.0069999999999997</v>
      </c>
      <c r="B9009">
        <v>-2.6951000000000002E-3</v>
      </c>
      <c r="C9009">
        <v>-3.2257000000000002E-3</v>
      </c>
      <c r="D9009">
        <v>4.3131000000000003E-3</v>
      </c>
      <c r="E9009" s="1">
        <f t="shared" si="140"/>
        <v>3.627153611E-5</v>
      </c>
    </row>
    <row r="9010" spans="1:5" x14ac:dyDescent="0.25">
      <c r="A9010">
        <v>9.0079999999999991</v>
      </c>
      <c r="B9010">
        <v>-2.8330999999999999E-3</v>
      </c>
      <c r="C9010">
        <v>-3.9085999999999999E-3</v>
      </c>
      <c r="D9010">
        <v>4.5794E-3</v>
      </c>
      <c r="E9010" s="1">
        <f t="shared" si="140"/>
        <v>4.4274513930000001E-5</v>
      </c>
    </row>
    <row r="9011" spans="1:5" x14ac:dyDescent="0.25">
      <c r="A9011">
        <v>9.0090000000000003</v>
      </c>
      <c r="B9011">
        <v>-2.9380000000000001E-3</v>
      </c>
      <c r="C9011">
        <v>-4.4919000000000001E-3</v>
      </c>
      <c r="D9011">
        <v>4.8630000000000001E-3</v>
      </c>
      <c r="E9011" s="1">
        <f t="shared" si="140"/>
        <v>5.2457778610000004E-5</v>
      </c>
    </row>
    <row r="9012" spans="1:5" x14ac:dyDescent="0.25">
      <c r="A9012">
        <v>9.01</v>
      </c>
      <c r="B9012">
        <v>-3.0198999999999998E-3</v>
      </c>
      <c r="C9012">
        <v>-4.9887999999999998E-3</v>
      </c>
      <c r="D9012">
        <v>5.1552000000000004E-3</v>
      </c>
      <c r="E9012" s="1">
        <f t="shared" si="140"/>
        <v>6.0584008490000005E-5</v>
      </c>
    </row>
    <row r="9013" spans="1:5" x14ac:dyDescent="0.25">
      <c r="A9013">
        <v>9.0109999999999992</v>
      </c>
      <c r="B9013">
        <v>-3.0869999999999999E-3</v>
      </c>
      <c r="C9013">
        <v>-5.4111999999999997E-3</v>
      </c>
      <c r="D9013">
        <v>5.4488999999999996E-3</v>
      </c>
      <c r="E9013" s="1">
        <f t="shared" si="140"/>
        <v>6.8501165649999997E-5</v>
      </c>
    </row>
    <row r="9014" spans="1:5" x14ac:dyDescent="0.25">
      <c r="A9014">
        <v>9.0120000000000005</v>
      </c>
      <c r="B9014">
        <v>-3.1457999999999998E-3</v>
      </c>
      <c r="C9014">
        <v>-5.7698999999999997E-3</v>
      </c>
      <c r="D9014">
        <v>5.7383E-3</v>
      </c>
      <c r="E9014" s="1">
        <f t="shared" si="140"/>
        <v>7.6115890539999991E-5</v>
      </c>
    </row>
    <row r="9015" spans="1:5" x14ac:dyDescent="0.25">
      <c r="A9015">
        <v>9.0129999999999999</v>
      </c>
      <c r="B9015">
        <v>-3.2009E-3</v>
      </c>
      <c r="C9015">
        <v>-6.0742000000000001E-3</v>
      </c>
      <c r="D9015">
        <v>6.0191000000000003E-3</v>
      </c>
      <c r="E9015" s="1">
        <f t="shared" si="140"/>
        <v>8.3371231260000013E-5</v>
      </c>
    </row>
    <row r="9016" spans="1:5" x14ac:dyDescent="0.25">
      <c r="A9016">
        <v>9.0139999999999993</v>
      </c>
      <c r="B9016">
        <v>-3.2555000000000001E-3</v>
      </c>
      <c r="C9016">
        <v>-6.3318999999999997E-3</v>
      </c>
      <c r="D9016">
        <v>6.2886000000000001E-3</v>
      </c>
      <c r="E9016" s="1">
        <f t="shared" si="140"/>
        <v>9.0237727819999998E-5</v>
      </c>
    </row>
    <row r="9017" spans="1:5" x14ac:dyDescent="0.25">
      <c r="A9017">
        <v>9.0150000000000006</v>
      </c>
      <c r="B9017">
        <v>-3.3113000000000001E-3</v>
      </c>
      <c r="C9017">
        <v>-6.5496E-3</v>
      </c>
      <c r="D9017">
        <v>6.5449999999999996E-3</v>
      </c>
      <c r="E9017" s="1">
        <f t="shared" si="140"/>
        <v>9.6698992849999997E-5</v>
      </c>
    </row>
    <row r="9018" spans="1:5" x14ac:dyDescent="0.25">
      <c r="A9018">
        <v>9.016</v>
      </c>
      <c r="B9018">
        <v>-3.3692000000000001E-3</v>
      </c>
      <c r="C9018">
        <v>-6.7330000000000003E-3</v>
      </c>
      <c r="D9018">
        <v>6.7872999999999996E-3</v>
      </c>
      <c r="E9018" s="1">
        <f t="shared" si="140"/>
        <v>1.0275223893000001E-4</v>
      </c>
    </row>
    <row r="9019" spans="1:5" x14ac:dyDescent="0.25">
      <c r="A9019">
        <v>9.0169999999999995</v>
      </c>
      <c r="B9019">
        <v>-3.4293000000000001E-3</v>
      </c>
      <c r="C9019">
        <v>-6.8866999999999999E-3</v>
      </c>
      <c r="D9019">
        <v>7.0152000000000001E-3</v>
      </c>
      <c r="E9019" s="1">
        <f t="shared" si="140"/>
        <v>1.0839976641999999E-4</v>
      </c>
    </row>
    <row r="9020" spans="1:5" x14ac:dyDescent="0.25">
      <c r="A9020">
        <v>9.0180000000000007</v>
      </c>
      <c r="B9020">
        <v>-3.4914E-3</v>
      </c>
      <c r="C9020">
        <v>-7.0146999999999996E-3</v>
      </c>
      <c r="D9020">
        <v>7.2288999999999999E-3</v>
      </c>
      <c r="E9020" s="1">
        <f t="shared" si="140"/>
        <v>1.1365288525999999E-4</v>
      </c>
    </row>
    <row r="9021" spans="1:5" x14ac:dyDescent="0.25">
      <c r="A9021">
        <v>9.0190000000000001</v>
      </c>
      <c r="B9021">
        <v>-3.5549000000000002E-3</v>
      </c>
      <c r="C9021">
        <v>-7.1202000000000001E-3</v>
      </c>
      <c r="D9021">
        <v>7.4289000000000004E-3</v>
      </c>
      <c r="E9021" s="1">
        <f t="shared" si="140"/>
        <v>1.1852311726000001E-4</v>
      </c>
    </row>
    <row r="9022" spans="1:5" x14ac:dyDescent="0.25">
      <c r="A9022">
        <v>9.02</v>
      </c>
      <c r="B9022">
        <v>-3.6189999999999998E-3</v>
      </c>
      <c r="C9022">
        <v>-7.2059999999999997E-3</v>
      </c>
      <c r="D9022">
        <v>7.6157000000000004E-3</v>
      </c>
      <c r="E9022" s="1">
        <f t="shared" si="140"/>
        <v>1.2302248348999999E-4</v>
      </c>
    </row>
    <row r="9023" spans="1:5" x14ac:dyDescent="0.25">
      <c r="A9023">
        <v>9.0210000000000008</v>
      </c>
      <c r="B9023">
        <v>-3.6830999999999999E-3</v>
      </c>
      <c r="C9023">
        <v>-7.2746E-3</v>
      </c>
      <c r="D9023">
        <v>7.7901000000000003E-3</v>
      </c>
      <c r="E9023" s="1">
        <f t="shared" si="140"/>
        <v>1.2717068878000001E-4</v>
      </c>
    </row>
    <row r="9024" spans="1:5" x14ac:dyDescent="0.25">
      <c r="A9024">
        <v>9.0220000000000002</v>
      </c>
      <c r="B9024">
        <v>-3.7464999999999998E-3</v>
      </c>
      <c r="C9024">
        <v>-7.3280000000000003E-3</v>
      </c>
      <c r="D9024">
        <v>7.9527E-3</v>
      </c>
      <c r="E9024" s="1">
        <f t="shared" si="140"/>
        <v>1.3098128354E-4</v>
      </c>
    </row>
    <row r="9025" spans="1:5" x14ac:dyDescent="0.25">
      <c r="A9025">
        <v>9.0229999999999997</v>
      </c>
      <c r="B9025">
        <v>-3.8084999999999998E-3</v>
      </c>
      <c r="C9025">
        <v>-7.3680999999999998E-3</v>
      </c>
      <c r="D9025">
        <v>8.1043E-3</v>
      </c>
      <c r="E9025" s="1">
        <f t="shared" si="140"/>
        <v>1.3447324834999999E-4</v>
      </c>
    </row>
    <row r="9026" spans="1:5" x14ac:dyDescent="0.25">
      <c r="A9026">
        <v>9.0239999999999991</v>
      </c>
      <c r="B9026">
        <v>-3.8685999999999998E-3</v>
      </c>
      <c r="C9026">
        <v>-7.3962999999999997E-3</v>
      </c>
      <c r="D9026">
        <v>8.2454999999999994E-3</v>
      </c>
      <c r="E9026" s="1">
        <f t="shared" si="140"/>
        <v>1.3765958989999999E-4</v>
      </c>
    </row>
    <row r="9027" spans="1:5" x14ac:dyDescent="0.25">
      <c r="A9027">
        <v>9.0250000000000004</v>
      </c>
      <c r="B9027">
        <v>-3.9264E-3</v>
      </c>
      <c r="C9027">
        <v>-7.4140999999999999E-3</v>
      </c>
      <c r="D9027">
        <v>8.3768999999999996E-3</v>
      </c>
      <c r="E9027" s="1">
        <f t="shared" ref="E9027:E9090" si="141">B9027^2+C9027^2+D9027^2</f>
        <v>1.4055794937999999E-4</v>
      </c>
    </row>
    <row r="9028" spans="1:5" x14ac:dyDescent="0.25">
      <c r="A9028">
        <v>9.0259999999999998</v>
      </c>
      <c r="B9028">
        <v>-3.9816000000000001E-3</v>
      </c>
      <c r="C9028">
        <v>-7.4227E-3</v>
      </c>
      <c r="D9028">
        <v>8.4991000000000008E-3</v>
      </c>
      <c r="E9028" s="1">
        <f t="shared" si="141"/>
        <v>1.4318431466000002E-4</v>
      </c>
    </row>
    <row r="9029" spans="1:5" x14ac:dyDescent="0.25">
      <c r="A9029">
        <v>9.0269999999999992</v>
      </c>
      <c r="B9029">
        <v>-4.0339E-3</v>
      </c>
      <c r="C9029">
        <v>-7.4231999999999996E-3</v>
      </c>
      <c r="D9029">
        <v>8.6125000000000004E-3</v>
      </c>
      <c r="E9029" s="1">
        <f t="shared" si="141"/>
        <v>1.455514037E-4</v>
      </c>
    </row>
    <row r="9030" spans="1:5" x14ac:dyDescent="0.25">
      <c r="A9030">
        <v>9.0280000000000005</v>
      </c>
      <c r="B9030">
        <v>-4.0832000000000004E-3</v>
      </c>
      <c r="C9030">
        <v>-7.4165000000000003E-3</v>
      </c>
      <c r="D9030">
        <v>8.7177999999999995E-3</v>
      </c>
      <c r="E9030" s="1">
        <f t="shared" si="141"/>
        <v>1.4767703133000001E-4</v>
      </c>
    </row>
    <row r="9031" spans="1:5" x14ac:dyDescent="0.25">
      <c r="A9031">
        <v>9.0289999999999999</v>
      </c>
      <c r="B9031">
        <v>-4.1292999999999998E-3</v>
      </c>
      <c r="C9031">
        <v>-7.4032999999999998E-3</v>
      </c>
      <c r="D9031">
        <v>8.8152000000000005E-3</v>
      </c>
      <c r="E9031" s="1">
        <f t="shared" si="141"/>
        <v>1.4956772042E-4</v>
      </c>
    </row>
    <row r="9032" spans="1:5" x14ac:dyDescent="0.25">
      <c r="A9032">
        <v>9.0299999999999994</v>
      </c>
      <c r="B9032">
        <v>-4.1723000000000003E-3</v>
      </c>
      <c r="C9032">
        <v>-7.3845999999999998E-3</v>
      </c>
      <c r="D9032">
        <v>8.9052000000000003E-3</v>
      </c>
      <c r="E9032" s="1">
        <f t="shared" si="141"/>
        <v>1.5124299149000002E-4</v>
      </c>
    </row>
    <row r="9033" spans="1:5" x14ac:dyDescent="0.25">
      <c r="A9033">
        <v>9.0310000000000006</v>
      </c>
      <c r="B9033">
        <v>-4.2119999999999996E-3</v>
      </c>
      <c r="C9033">
        <v>-7.3610000000000004E-3</v>
      </c>
      <c r="D9033">
        <v>8.9881000000000006E-3</v>
      </c>
      <c r="E9033" s="1">
        <f t="shared" si="141"/>
        <v>1.5271120661000001E-4</v>
      </c>
    </row>
    <row r="9034" spans="1:5" x14ac:dyDescent="0.25">
      <c r="A9034">
        <v>9.032</v>
      </c>
      <c r="B9034">
        <v>-4.2484999999999997E-3</v>
      </c>
      <c r="C9034">
        <v>-7.3328999999999998E-3</v>
      </c>
      <c r="D9034">
        <v>9.0644000000000002E-3</v>
      </c>
      <c r="E9034" s="1">
        <f t="shared" si="141"/>
        <v>1.5398452202E-4</v>
      </c>
    </row>
    <row r="9035" spans="1:5" x14ac:dyDescent="0.25">
      <c r="A9035">
        <v>9.0329999999999995</v>
      </c>
      <c r="B9035">
        <v>-4.2818999999999999E-3</v>
      </c>
      <c r="C9035">
        <v>-7.3010000000000002E-3</v>
      </c>
      <c r="D9035">
        <v>9.1342000000000003E-3</v>
      </c>
      <c r="E9035" s="1">
        <f t="shared" si="141"/>
        <v>1.5507287825000001E-4</v>
      </c>
    </row>
    <row r="9036" spans="1:5" x14ac:dyDescent="0.25">
      <c r="A9036">
        <v>9.0340000000000007</v>
      </c>
      <c r="B9036">
        <v>-4.3122000000000004E-3</v>
      </c>
      <c r="C9036">
        <v>-7.2656999999999999E-3</v>
      </c>
      <c r="D9036">
        <v>9.1979000000000002E-3</v>
      </c>
      <c r="E9036" s="1">
        <f t="shared" si="141"/>
        <v>1.5598682974000001E-4</v>
      </c>
    </row>
    <row r="9037" spans="1:5" x14ac:dyDescent="0.25">
      <c r="A9037">
        <v>9.0350000000000001</v>
      </c>
      <c r="B9037">
        <v>-4.3394999999999996E-3</v>
      </c>
      <c r="C9037">
        <v>-7.2274000000000001E-3</v>
      </c>
      <c r="D9037">
        <v>9.2557000000000004E-3</v>
      </c>
      <c r="E9037" s="1">
        <f t="shared" si="141"/>
        <v>1.5673455350000002E-4</v>
      </c>
    </row>
    <row r="9038" spans="1:5" x14ac:dyDescent="0.25">
      <c r="A9038">
        <v>9.0359999999999996</v>
      </c>
      <c r="B9038">
        <v>-4.3639000000000004E-3</v>
      </c>
      <c r="C9038">
        <v>-7.1865000000000002E-3</v>
      </c>
      <c r="D9038">
        <v>9.3080999999999997E-3</v>
      </c>
      <c r="E9038" s="1">
        <f t="shared" si="141"/>
        <v>1.5733013107E-4</v>
      </c>
    </row>
    <row r="9039" spans="1:5" x14ac:dyDescent="0.25">
      <c r="A9039">
        <v>9.0370000000000008</v>
      </c>
      <c r="B9039">
        <v>-4.3854000000000002E-3</v>
      </c>
      <c r="C9039">
        <v>-7.1433E-3</v>
      </c>
      <c r="D9039">
        <v>9.3550999999999999E-3</v>
      </c>
      <c r="E9039" s="1">
        <f t="shared" si="141"/>
        <v>1.5777636406000002E-4</v>
      </c>
    </row>
    <row r="9040" spans="1:5" x14ac:dyDescent="0.25">
      <c r="A9040">
        <v>9.0380000000000003</v>
      </c>
      <c r="B9040">
        <v>-4.4041999999999996E-3</v>
      </c>
      <c r="C9040">
        <v>-7.0980000000000001E-3</v>
      </c>
      <c r="D9040">
        <v>9.3971000000000002E-3</v>
      </c>
      <c r="E9040" s="1">
        <f t="shared" si="141"/>
        <v>1.5808407004999999E-4</v>
      </c>
    </row>
    <row r="9041" spans="1:5" x14ac:dyDescent="0.25">
      <c r="A9041">
        <v>9.0389999999999997</v>
      </c>
      <c r="B9041">
        <v>-4.4203000000000003E-3</v>
      </c>
      <c r="C9041">
        <v>-7.051E-3</v>
      </c>
      <c r="D9041">
        <v>9.4342999999999996E-3</v>
      </c>
      <c r="E9041" s="1">
        <f t="shared" si="141"/>
        <v>1.5826166957999999E-4</v>
      </c>
    </row>
    <row r="9042" spans="1:5" x14ac:dyDescent="0.25">
      <c r="A9042">
        <v>9.0399999999999991</v>
      </c>
      <c r="B9042">
        <v>-4.4339000000000002E-3</v>
      </c>
      <c r="C9042">
        <v>-7.0023999999999998E-3</v>
      </c>
      <c r="D9042">
        <v>9.4669999999999997E-3</v>
      </c>
      <c r="E9042" s="1">
        <f t="shared" si="141"/>
        <v>1.5831716397000001E-4</v>
      </c>
    </row>
    <row r="9043" spans="1:5" x14ac:dyDescent="0.25">
      <c r="A9043">
        <v>9.0410000000000004</v>
      </c>
      <c r="B9043">
        <v>-4.4450999999999996E-3</v>
      </c>
      <c r="C9043">
        <v>-6.9524000000000001E-3</v>
      </c>
      <c r="D9043">
        <v>9.4952999999999999E-3</v>
      </c>
      <c r="E9043" s="1">
        <f t="shared" si="141"/>
        <v>1.5825550186E-4</v>
      </c>
    </row>
    <row r="9044" spans="1:5" x14ac:dyDescent="0.25">
      <c r="A9044">
        <v>9.0419999999999998</v>
      </c>
      <c r="B9044">
        <v>-4.4537999999999999E-3</v>
      </c>
      <c r="C9044">
        <v>-6.9013E-3</v>
      </c>
      <c r="D9044">
        <v>9.5195000000000002E-3</v>
      </c>
      <c r="E9044" s="1">
        <f t="shared" si="141"/>
        <v>1.5808515638000002E-4</v>
      </c>
    </row>
    <row r="9045" spans="1:5" x14ac:dyDescent="0.25">
      <c r="A9045">
        <v>9.0429999999999993</v>
      </c>
      <c r="B9045">
        <v>-4.4603000000000004E-3</v>
      </c>
      <c r="C9045">
        <v>-6.8491000000000003E-3</v>
      </c>
      <c r="D9045">
        <v>9.5396999999999999E-3</v>
      </c>
      <c r="E9045" s="1">
        <f t="shared" si="141"/>
        <v>1.5781032299000002E-4</v>
      </c>
    </row>
    <row r="9046" spans="1:5" x14ac:dyDescent="0.25">
      <c r="A9046">
        <v>9.0440000000000005</v>
      </c>
      <c r="B9046">
        <v>-4.4647000000000003E-3</v>
      </c>
      <c r="C9046">
        <v>-6.796E-3</v>
      </c>
      <c r="D9046">
        <v>9.5562000000000008E-3</v>
      </c>
      <c r="E9046" s="1">
        <f t="shared" si="141"/>
        <v>1.5744012053E-4</v>
      </c>
    </row>
    <row r="9047" spans="1:5" x14ac:dyDescent="0.25">
      <c r="A9047">
        <v>9.0449999999999999</v>
      </c>
      <c r="B9047">
        <v>-4.4669000000000002E-3</v>
      </c>
      <c r="C9047">
        <v>-6.7422000000000003E-3</v>
      </c>
      <c r="D9047">
        <v>9.5691999999999999E-3</v>
      </c>
      <c r="E9047" s="1">
        <f t="shared" si="141"/>
        <v>1.5698004509000002E-4</v>
      </c>
    </row>
    <row r="9048" spans="1:5" x14ac:dyDescent="0.25">
      <c r="A9048">
        <v>9.0459999999999994</v>
      </c>
      <c r="B9048">
        <v>-4.4672000000000002E-3</v>
      </c>
      <c r="C9048">
        <v>-6.6877000000000004E-3</v>
      </c>
      <c r="D9048">
        <v>9.5788000000000002E-3</v>
      </c>
      <c r="E9048" s="1">
        <f t="shared" si="141"/>
        <v>1.5643461657E-4</v>
      </c>
    </row>
    <row r="9049" spans="1:5" x14ac:dyDescent="0.25">
      <c r="A9049">
        <v>9.0470000000000006</v>
      </c>
      <c r="B9049">
        <v>-4.4656000000000001E-3</v>
      </c>
      <c r="C9049">
        <v>-6.6327000000000001E-3</v>
      </c>
      <c r="D9049">
        <v>9.5852000000000003E-3</v>
      </c>
      <c r="E9049" s="1">
        <f t="shared" si="141"/>
        <v>1.5581035169E-4</v>
      </c>
    </row>
    <row r="9050" spans="1:5" x14ac:dyDescent="0.25">
      <c r="A9050">
        <v>9.048</v>
      </c>
      <c r="B9050">
        <v>-4.4622000000000004E-3</v>
      </c>
      <c r="C9050">
        <v>-6.5772000000000001E-3</v>
      </c>
      <c r="D9050">
        <v>9.5885999999999992E-3</v>
      </c>
      <c r="E9050" s="1">
        <f t="shared" si="141"/>
        <v>1.5511203864E-4</v>
      </c>
    </row>
    <row r="9051" spans="1:5" x14ac:dyDescent="0.25">
      <c r="A9051">
        <v>9.0489999999999995</v>
      </c>
      <c r="B9051">
        <v>-4.457E-3</v>
      </c>
      <c r="C9051">
        <v>-6.5212999999999998E-3</v>
      </c>
      <c r="D9051">
        <v>9.5890999999999997E-3</v>
      </c>
      <c r="E9051" s="1">
        <f t="shared" si="141"/>
        <v>1.5434304149999998E-4</v>
      </c>
    </row>
    <row r="9052" spans="1:5" x14ac:dyDescent="0.25">
      <c r="A9052">
        <v>9.0500000000000007</v>
      </c>
      <c r="B9052">
        <v>-4.4501999999999996E-3</v>
      </c>
      <c r="C9052">
        <v>-6.4650999999999997E-3</v>
      </c>
      <c r="D9052">
        <v>9.5869000000000006E-3</v>
      </c>
      <c r="E9052" s="1">
        <f t="shared" si="141"/>
        <v>1.5351044966E-4</v>
      </c>
    </row>
    <row r="9053" spans="1:5" x14ac:dyDescent="0.25">
      <c r="A9053">
        <v>9.0510000000000002</v>
      </c>
      <c r="B9053">
        <v>-4.4419000000000004E-3</v>
      </c>
      <c r="C9053">
        <v>-6.4086000000000004E-3</v>
      </c>
      <c r="D9053">
        <v>9.5820999999999996E-3</v>
      </c>
      <c r="E9053" s="1">
        <f t="shared" si="141"/>
        <v>1.5261726998000002E-4</v>
      </c>
    </row>
    <row r="9054" spans="1:5" x14ac:dyDescent="0.25">
      <c r="A9054">
        <v>9.0519999999999996</v>
      </c>
      <c r="B9054">
        <v>-4.4320000000000002E-3</v>
      </c>
      <c r="C9054">
        <v>-6.352E-3</v>
      </c>
      <c r="D9054">
        <v>9.5749000000000008E-3</v>
      </c>
      <c r="E9054" s="1">
        <f t="shared" si="141"/>
        <v>1.5166923801E-4</v>
      </c>
    </row>
    <row r="9055" spans="1:5" x14ac:dyDescent="0.25">
      <c r="A9055">
        <v>9.0530000000000008</v>
      </c>
      <c r="B9055">
        <v>-4.4207999999999999E-3</v>
      </c>
      <c r="C9055">
        <v>-6.2951999999999999E-3</v>
      </c>
      <c r="D9055">
        <v>9.5653999999999999E-3</v>
      </c>
      <c r="E9055" s="1">
        <f t="shared" si="141"/>
        <v>1.5066989283999999E-4</v>
      </c>
    </row>
    <row r="9056" spans="1:5" x14ac:dyDescent="0.25">
      <c r="A9056">
        <v>9.0540000000000003</v>
      </c>
      <c r="B9056">
        <v>-4.4082000000000001E-3</v>
      </c>
      <c r="C9056">
        <v>-6.2383999999999998E-3</v>
      </c>
      <c r="D9056">
        <v>9.5537E-3</v>
      </c>
      <c r="E9056" s="1">
        <f t="shared" si="141"/>
        <v>1.4962304548999999E-4</v>
      </c>
    </row>
    <row r="9057" spans="1:5" x14ac:dyDescent="0.25">
      <c r="A9057">
        <v>9.0549999999999997</v>
      </c>
      <c r="B9057">
        <v>-4.3943999999999997E-3</v>
      </c>
      <c r="C9057">
        <v>-6.1815000000000004E-3</v>
      </c>
      <c r="D9057">
        <v>9.5399000000000005E-3</v>
      </c>
      <c r="E9057" s="1">
        <f t="shared" si="141"/>
        <v>1.4853138562000002E-4</v>
      </c>
    </row>
    <row r="9058" spans="1:5" x14ac:dyDescent="0.25">
      <c r="A9058">
        <v>9.0559999999999992</v>
      </c>
      <c r="B9058">
        <v>-4.3794000000000003E-3</v>
      </c>
      <c r="C9058">
        <v>-6.1246E-3</v>
      </c>
      <c r="D9058">
        <v>9.5242E-3</v>
      </c>
      <c r="E9058" s="1">
        <f t="shared" si="141"/>
        <v>1.4740025516000001E-4</v>
      </c>
    </row>
    <row r="9059" spans="1:5" x14ac:dyDescent="0.25">
      <c r="A9059">
        <v>9.0570000000000004</v>
      </c>
      <c r="B9059">
        <v>-4.3632999999999996E-3</v>
      </c>
      <c r="C9059">
        <v>-6.0676999999999997E-3</v>
      </c>
      <c r="D9059">
        <v>9.5066999999999999E-3</v>
      </c>
      <c r="E9059" s="1">
        <f t="shared" si="141"/>
        <v>1.4623271507E-4</v>
      </c>
    </row>
    <row r="9060" spans="1:5" x14ac:dyDescent="0.25">
      <c r="A9060">
        <v>9.0579999999999998</v>
      </c>
      <c r="B9060">
        <v>-4.3461000000000003E-3</v>
      </c>
      <c r="C9060">
        <v>-6.0108999999999996E-3</v>
      </c>
      <c r="D9060">
        <v>9.4874E-3</v>
      </c>
      <c r="E9060" s="1">
        <f t="shared" si="141"/>
        <v>1.4503026278E-4</v>
      </c>
    </row>
    <row r="9061" spans="1:5" x14ac:dyDescent="0.25">
      <c r="A9061">
        <v>9.0589999999999993</v>
      </c>
      <c r="B9061">
        <v>-4.3279E-3</v>
      </c>
      <c r="C9061">
        <v>-5.9543E-3</v>
      </c>
      <c r="D9061">
        <v>9.4664999999999992E-3</v>
      </c>
      <c r="E9061" s="1">
        <f t="shared" si="141"/>
        <v>1.4379902914999997E-4</v>
      </c>
    </row>
    <row r="9062" spans="1:5" x14ac:dyDescent="0.25">
      <c r="A9062">
        <v>9.06</v>
      </c>
      <c r="B9062">
        <v>-4.3087000000000004E-3</v>
      </c>
      <c r="C9062">
        <v>-5.8976999999999996E-3</v>
      </c>
      <c r="D9062">
        <v>9.4441000000000004E-3</v>
      </c>
      <c r="E9062" s="1">
        <f t="shared" si="141"/>
        <v>1.4253878579000001E-4</v>
      </c>
    </row>
    <row r="9063" spans="1:5" x14ac:dyDescent="0.25">
      <c r="A9063">
        <v>9.0609999999999999</v>
      </c>
      <c r="B9063">
        <v>-4.2887000000000003E-3</v>
      </c>
      <c r="C9063">
        <v>-5.8412999999999998E-3</v>
      </c>
      <c r="D9063">
        <v>9.4202000000000001E-3</v>
      </c>
      <c r="E9063" s="1">
        <f t="shared" si="141"/>
        <v>1.4125390141999999E-4</v>
      </c>
    </row>
    <row r="9064" spans="1:5" x14ac:dyDescent="0.25">
      <c r="A9064">
        <v>9.0619999999999994</v>
      </c>
      <c r="B9064">
        <v>-4.2678000000000004E-3</v>
      </c>
      <c r="C9064">
        <v>-5.7850999999999996E-3</v>
      </c>
      <c r="D9064">
        <v>9.3950000000000006E-3</v>
      </c>
      <c r="E9064" s="1">
        <f t="shared" si="141"/>
        <v>1.3994752385000002E-4</v>
      </c>
    </row>
    <row r="9065" spans="1:5" x14ac:dyDescent="0.25">
      <c r="A9065">
        <v>9.0630000000000006</v>
      </c>
      <c r="B9065">
        <v>-4.2462000000000003E-3</v>
      </c>
      <c r="C9065">
        <v>-5.7291E-3</v>
      </c>
      <c r="D9065">
        <v>9.3685999999999995E-3</v>
      </c>
      <c r="E9065" s="1">
        <f t="shared" si="141"/>
        <v>1.3862346721000001E-4</v>
      </c>
    </row>
    <row r="9066" spans="1:5" x14ac:dyDescent="0.25">
      <c r="A9066">
        <v>9.0640000000000001</v>
      </c>
      <c r="B9066">
        <v>-4.2237999999999998E-3</v>
      </c>
      <c r="C9066">
        <v>-5.6733E-3</v>
      </c>
      <c r="D9066">
        <v>9.3408999999999992E-3</v>
      </c>
      <c r="E9066" s="1">
        <f t="shared" si="141"/>
        <v>1.3727923213999998E-4</v>
      </c>
    </row>
    <row r="9067" spans="1:5" x14ac:dyDescent="0.25">
      <c r="A9067">
        <v>9.0649999999999995</v>
      </c>
      <c r="B9067">
        <v>-4.2008000000000002E-3</v>
      </c>
      <c r="C9067">
        <v>-5.6176999999999998E-3</v>
      </c>
      <c r="D9067">
        <v>9.3121999999999996E-3</v>
      </c>
      <c r="E9067" s="1">
        <f t="shared" si="141"/>
        <v>1.3592234276999998E-4</v>
      </c>
    </row>
    <row r="9068" spans="1:5" x14ac:dyDescent="0.25">
      <c r="A9068">
        <v>9.0660000000000007</v>
      </c>
      <c r="B9068">
        <v>-4.1771000000000004E-3</v>
      </c>
      <c r="C9068">
        <v>-5.5624000000000003E-3</v>
      </c>
      <c r="D9068">
        <v>9.2823999999999997E-3</v>
      </c>
      <c r="E9068" s="1">
        <f t="shared" si="141"/>
        <v>1.3455140793000001E-4</v>
      </c>
    </row>
    <row r="9069" spans="1:5" x14ac:dyDescent="0.25">
      <c r="A9069">
        <v>9.0670000000000002</v>
      </c>
      <c r="B9069">
        <v>-4.1527999999999999E-3</v>
      </c>
      <c r="C9069">
        <v>-5.5072999999999997E-3</v>
      </c>
      <c r="D9069">
        <v>9.2516000000000004E-3</v>
      </c>
      <c r="E9069" s="1">
        <f t="shared" si="141"/>
        <v>1.3316820369E-4</v>
      </c>
    </row>
    <row r="9070" spans="1:5" x14ac:dyDescent="0.25">
      <c r="A9070">
        <v>9.0679999999999996</v>
      </c>
      <c r="B9070">
        <v>-4.1279999999999997E-3</v>
      </c>
      <c r="C9070">
        <v>-5.4524999999999999E-3</v>
      </c>
      <c r="D9070">
        <v>9.2198999999999996E-3</v>
      </c>
      <c r="E9070" s="1">
        <f t="shared" si="141"/>
        <v>1.3177669625999999E-4</v>
      </c>
    </row>
    <row r="9071" spans="1:5" x14ac:dyDescent="0.25">
      <c r="A9071">
        <v>9.0690000000000008</v>
      </c>
      <c r="B9071">
        <v>-4.1026999999999999E-3</v>
      </c>
      <c r="C9071">
        <v>-5.3981000000000003E-3</v>
      </c>
      <c r="D9071">
        <v>9.1874999999999995E-3</v>
      </c>
      <c r="E9071" s="1">
        <f t="shared" si="141"/>
        <v>1.3038178714999999E-4</v>
      </c>
    </row>
    <row r="9072" spans="1:5" x14ac:dyDescent="0.25">
      <c r="A9072">
        <v>9.07</v>
      </c>
      <c r="B9072">
        <v>-4.0768999999999996E-3</v>
      </c>
      <c r="C9072">
        <v>-5.3439000000000004E-3</v>
      </c>
      <c r="D9072">
        <v>9.1541999999999995E-3</v>
      </c>
      <c r="E9072" s="1">
        <f t="shared" si="141"/>
        <v>1.2897775846E-4</v>
      </c>
    </row>
    <row r="9073" spans="1:5" x14ac:dyDescent="0.25">
      <c r="A9073">
        <v>9.0709999999999997</v>
      </c>
      <c r="B9073">
        <v>-4.0505999999999997E-3</v>
      </c>
      <c r="C9073">
        <v>-5.2900999999999998E-3</v>
      </c>
      <c r="D9073">
        <v>9.1202000000000002E-3</v>
      </c>
      <c r="E9073" s="1">
        <f t="shared" si="141"/>
        <v>1.2757056640999998E-4</v>
      </c>
    </row>
    <row r="9074" spans="1:5" x14ac:dyDescent="0.25">
      <c r="A9074">
        <v>9.0719999999999992</v>
      </c>
      <c r="B9074">
        <v>-4.0239999999999998E-3</v>
      </c>
      <c r="C9074">
        <v>-5.2364999999999998E-3</v>
      </c>
      <c r="D9074">
        <v>9.0855999999999992E-3</v>
      </c>
      <c r="E9074" s="1">
        <f t="shared" si="141"/>
        <v>1.2616163560999998E-4</v>
      </c>
    </row>
    <row r="9075" spans="1:5" x14ac:dyDescent="0.25">
      <c r="A9075">
        <v>9.0730000000000004</v>
      </c>
      <c r="B9075">
        <v>-3.9969999999999997E-3</v>
      </c>
      <c r="C9075">
        <v>-5.1834000000000003E-3</v>
      </c>
      <c r="D9075">
        <v>9.0503000000000007E-3</v>
      </c>
      <c r="E9075" s="1">
        <f t="shared" si="141"/>
        <v>1.2475157465000001E-4</v>
      </c>
    </row>
    <row r="9076" spans="1:5" x14ac:dyDescent="0.25">
      <c r="A9076">
        <v>9.0739999999999998</v>
      </c>
      <c r="B9076">
        <v>-3.9696999999999996E-3</v>
      </c>
      <c r="C9076">
        <v>-5.1304999999999996E-3</v>
      </c>
      <c r="D9076">
        <v>9.0144999999999999E-3</v>
      </c>
      <c r="E9076" s="1">
        <f t="shared" si="141"/>
        <v>1.2334175858999999E-4</v>
      </c>
    </row>
    <row r="9077" spans="1:5" x14ac:dyDescent="0.25">
      <c r="A9077">
        <v>9.0749999999999993</v>
      </c>
      <c r="B9077">
        <v>-3.9420000000000002E-3</v>
      </c>
      <c r="C9077">
        <v>-5.078E-3</v>
      </c>
      <c r="D9077">
        <v>8.9782000000000004E-3</v>
      </c>
      <c r="E9077" s="1">
        <f t="shared" si="141"/>
        <v>1.2193352324000001E-4</v>
      </c>
    </row>
    <row r="9078" spans="1:5" x14ac:dyDescent="0.25">
      <c r="A9078">
        <v>9.0760000000000005</v>
      </c>
      <c r="B9078">
        <v>-3.9141000000000002E-3</v>
      </c>
      <c r="C9078">
        <v>-5.0258999999999998E-3</v>
      </c>
      <c r="D9078">
        <v>8.9414000000000004E-3</v>
      </c>
      <c r="E9078" s="1">
        <f t="shared" si="141"/>
        <v>1.2052848358E-4</v>
      </c>
    </row>
    <row r="9079" spans="1:5" x14ac:dyDescent="0.25">
      <c r="A9079">
        <v>9.077</v>
      </c>
      <c r="B9079">
        <v>-3.8860000000000001E-3</v>
      </c>
      <c r="C9079">
        <v>-4.9741000000000004E-3</v>
      </c>
      <c r="D9079">
        <v>8.9041999999999993E-3</v>
      </c>
      <c r="E9079" s="1">
        <f t="shared" si="141"/>
        <v>1.1912744444999998E-4</v>
      </c>
    </row>
    <row r="9080" spans="1:5" x14ac:dyDescent="0.25">
      <c r="A9080">
        <v>9.0779999999999994</v>
      </c>
      <c r="B9080">
        <v>-3.8576000000000001E-3</v>
      </c>
      <c r="C9080">
        <v>-4.9227000000000003E-3</v>
      </c>
      <c r="D9080">
        <v>8.8666999999999999E-3</v>
      </c>
      <c r="E9080" s="1">
        <f t="shared" si="141"/>
        <v>1.1773242194000001E-4</v>
      </c>
    </row>
    <row r="9081" spans="1:5" x14ac:dyDescent="0.25">
      <c r="A9081">
        <v>9.0790000000000006</v>
      </c>
      <c r="B9081">
        <v>-3.8289999999999999E-3</v>
      </c>
      <c r="C9081">
        <v>-4.8716999999999996E-3</v>
      </c>
      <c r="D9081">
        <v>8.8287000000000001E-3</v>
      </c>
      <c r="E9081" s="1">
        <f t="shared" si="141"/>
        <v>1.1634064558000001E-4</v>
      </c>
    </row>
    <row r="9082" spans="1:5" x14ac:dyDescent="0.25">
      <c r="A9082">
        <v>9.08</v>
      </c>
      <c r="B9082">
        <v>-3.8002000000000001E-3</v>
      </c>
      <c r="C9082">
        <v>-4.8211E-3</v>
      </c>
      <c r="D9082">
        <v>8.7904999999999997E-3</v>
      </c>
      <c r="E9082" s="1">
        <f t="shared" si="141"/>
        <v>1.149574155E-4</v>
      </c>
    </row>
    <row r="9083" spans="1:5" x14ac:dyDescent="0.25">
      <c r="A9083">
        <v>9.0809999999999995</v>
      </c>
      <c r="B9083">
        <v>-3.7713E-3</v>
      </c>
      <c r="C9083">
        <v>-4.7708000000000004E-3</v>
      </c>
      <c r="D9083">
        <v>8.7519999999999994E-3</v>
      </c>
      <c r="E9083" s="1">
        <f t="shared" si="141"/>
        <v>1.1358074033E-4</v>
      </c>
    </row>
    <row r="9084" spans="1:5" x14ac:dyDescent="0.25">
      <c r="A9084">
        <v>9.0820000000000007</v>
      </c>
      <c r="B9084">
        <v>-3.7423000000000001E-3</v>
      </c>
      <c r="C9084">
        <v>-4.7209000000000001E-3</v>
      </c>
      <c r="D9084">
        <v>8.7133000000000002E-3</v>
      </c>
      <c r="E9084" s="1">
        <f t="shared" si="141"/>
        <v>1.1221330299E-4</v>
      </c>
    </row>
    <row r="9085" spans="1:5" x14ac:dyDescent="0.25">
      <c r="A9085">
        <v>9.0830000000000002</v>
      </c>
      <c r="B9085">
        <v>-3.7131999999999998E-3</v>
      </c>
      <c r="C9085">
        <v>-4.6714E-3</v>
      </c>
      <c r="D9085">
        <v>8.6744000000000005E-3</v>
      </c>
      <c r="E9085" s="1">
        <f t="shared" si="141"/>
        <v>1.1085504756E-4</v>
      </c>
    </row>
    <row r="9086" spans="1:5" x14ac:dyDescent="0.25">
      <c r="A9086">
        <v>9.0839999999999996</v>
      </c>
      <c r="B9086">
        <v>-3.6840000000000002E-3</v>
      </c>
      <c r="C9086">
        <v>-4.6223999999999996E-3</v>
      </c>
      <c r="D9086">
        <v>8.6353000000000003E-3</v>
      </c>
      <c r="E9086" s="1">
        <f t="shared" si="141"/>
        <v>1.0950684385E-4</v>
      </c>
    </row>
    <row r="9087" spans="1:5" x14ac:dyDescent="0.25">
      <c r="A9087">
        <v>9.0850000000000009</v>
      </c>
      <c r="B9087">
        <v>-3.6546999999999999E-3</v>
      </c>
      <c r="C9087">
        <v>-4.5737E-3</v>
      </c>
      <c r="D9087">
        <v>8.5961000000000006E-3</v>
      </c>
      <c r="E9087" s="1">
        <f t="shared" si="141"/>
        <v>1.0816849899000001E-4</v>
      </c>
    </row>
    <row r="9088" spans="1:5" x14ac:dyDescent="0.25">
      <c r="A9088">
        <v>9.0860000000000003</v>
      </c>
      <c r="B9088">
        <v>-3.6253000000000001E-3</v>
      </c>
      <c r="C9088">
        <v>-4.5253999999999997E-3</v>
      </c>
      <c r="D9088">
        <v>8.5567999999999998E-3</v>
      </c>
      <c r="E9088" s="1">
        <f t="shared" si="141"/>
        <v>1.0684087148999998E-4</v>
      </c>
    </row>
    <row r="9089" spans="1:5" x14ac:dyDescent="0.25">
      <c r="A9089">
        <v>9.0869999999999997</v>
      </c>
      <c r="B9089">
        <v>-3.5959E-3</v>
      </c>
      <c r="C9089">
        <v>-4.4774999999999997E-3</v>
      </c>
      <c r="D9089">
        <v>8.5173999999999996E-3</v>
      </c>
      <c r="E9089" s="1">
        <f t="shared" si="141"/>
        <v>1.0552460581999999E-4</v>
      </c>
    </row>
    <row r="9090" spans="1:5" x14ac:dyDescent="0.25">
      <c r="A9090">
        <v>9.0879999999999992</v>
      </c>
      <c r="B9090">
        <v>-3.5666000000000001E-3</v>
      </c>
      <c r="C9090">
        <v>-4.4299999999999999E-3</v>
      </c>
      <c r="D9090">
        <v>8.4779E-3</v>
      </c>
      <c r="E9090" s="1">
        <f t="shared" si="141"/>
        <v>1.0422032397E-4</v>
      </c>
    </row>
    <row r="9091" spans="1:5" x14ac:dyDescent="0.25">
      <c r="A9091">
        <v>9.0890000000000004</v>
      </c>
      <c r="B9091">
        <v>-3.5371999999999999E-3</v>
      </c>
      <c r="C9091">
        <v>-4.3829000000000003E-3</v>
      </c>
      <c r="D9091">
        <v>8.4384000000000004E-3</v>
      </c>
      <c r="E9091" s="1">
        <f t="shared" ref="E9091:E9154" si="142">B9091^2+C9091^2+D9091^2</f>
        <v>1.0292819081000002E-4</v>
      </c>
    </row>
    <row r="9092" spans="1:5" x14ac:dyDescent="0.25">
      <c r="A9092">
        <v>9.09</v>
      </c>
      <c r="B9092">
        <v>-3.5078000000000002E-3</v>
      </c>
      <c r="C9092">
        <v>-4.3362000000000001E-3</v>
      </c>
      <c r="D9092">
        <v>8.3987999999999997E-3</v>
      </c>
      <c r="E9092" s="1">
        <f t="shared" si="142"/>
        <v>1.0164713271999999E-4</v>
      </c>
    </row>
    <row r="9093" spans="1:5" x14ac:dyDescent="0.25">
      <c r="A9093">
        <v>9.0909999999999993</v>
      </c>
      <c r="B9093">
        <v>-3.4784E-3</v>
      </c>
      <c r="C9093">
        <v>-4.2900000000000004E-3</v>
      </c>
      <c r="D9093">
        <v>8.3593000000000001E-3</v>
      </c>
      <c r="E9093" s="1">
        <f t="shared" si="142"/>
        <v>1.0038126305E-4</v>
      </c>
    </row>
    <row r="9094" spans="1:5" x14ac:dyDescent="0.25">
      <c r="A9094">
        <v>9.0920000000000005</v>
      </c>
      <c r="B9094">
        <v>-3.4491000000000001E-3</v>
      </c>
      <c r="C9094">
        <v>-4.2440999999999998E-3</v>
      </c>
      <c r="D9094">
        <v>8.3198000000000005E-3</v>
      </c>
      <c r="E9094" s="1">
        <f t="shared" si="142"/>
        <v>9.9127747660000007E-5</v>
      </c>
    </row>
    <row r="9095" spans="1:5" x14ac:dyDescent="0.25">
      <c r="A9095">
        <v>9.093</v>
      </c>
      <c r="B9095">
        <v>-3.4198000000000002E-3</v>
      </c>
      <c r="C9095">
        <v>-4.1986000000000002E-3</v>
      </c>
      <c r="D9095">
        <v>8.2804000000000003E-3</v>
      </c>
      <c r="E9095" s="1">
        <f t="shared" si="142"/>
        <v>9.7888298159999994E-5</v>
      </c>
    </row>
    <row r="9096" spans="1:5" x14ac:dyDescent="0.25">
      <c r="A9096">
        <v>9.0939999999999994</v>
      </c>
      <c r="B9096">
        <v>-3.3906000000000001E-3</v>
      </c>
      <c r="C9096">
        <v>-4.1536000000000003E-3</v>
      </c>
      <c r="D9096">
        <v>8.2410000000000001E-3</v>
      </c>
      <c r="E9096" s="1">
        <f t="shared" si="142"/>
        <v>9.6662642320000008E-5</v>
      </c>
    </row>
    <row r="9097" spans="1:5" x14ac:dyDescent="0.25">
      <c r="A9097">
        <v>9.0950000000000006</v>
      </c>
      <c r="B9097">
        <v>-3.3614000000000001E-3</v>
      </c>
      <c r="C9097">
        <v>-4.1089000000000004E-3</v>
      </c>
      <c r="D9097">
        <v>8.2016999999999993E-3</v>
      </c>
      <c r="E9097" s="1">
        <f t="shared" si="142"/>
        <v>9.5449952059999997E-5</v>
      </c>
    </row>
    <row r="9098" spans="1:5" x14ac:dyDescent="0.25">
      <c r="A9098">
        <v>9.0960000000000001</v>
      </c>
      <c r="B9098">
        <v>-3.3324000000000001E-3</v>
      </c>
      <c r="C9098">
        <v>-4.0647000000000001E-3</v>
      </c>
      <c r="D9098">
        <v>8.1624999999999996E-3</v>
      </c>
      <c r="E9098" s="1">
        <f t="shared" si="142"/>
        <v>9.425308210000001E-5</v>
      </c>
    </row>
    <row r="9099" spans="1:5" x14ac:dyDescent="0.25">
      <c r="A9099">
        <v>9.0969999999999995</v>
      </c>
      <c r="B9099">
        <v>-3.3034000000000002E-3</v>
      </c>
      <c r="C9099">
        <v>-4.0207999999999997E-3</v>
      </c>
      <c r="D9099">
        <v>8.1233999999999994E-3</v>
      </c>
      <c r="E9099" s="1">
        <f t="shared" si="142"/>
        <v>9.3068911759999989E-5</v>
      </c>
    </row>
    <row r="9100" spans="1:5" x14ac:dyDescent="0.25">
      <c r="A9100">
        <v>9.0980000000000008</v>
      </c>
      <c r="B9100">
        <v>-3.2745000000000001E-3</v>
      </c>
      <c r="C9100">
        <v>-3.9773999999999999E-3</v>
      </c>
      <c r="D9100">
        <v>8.0844000000000003E-3</v>
      </c>
      <c r="E9100" s="1">
        <f t="shared" si="142"/>
        <v>9.1899584370000003E-5</v>
      </c>
    </row>
    <row r="9101" spans="1:5" x14ac:dyDescent="0.25">
      <c r="A9101">
        <v>9.0990000000000002</v>
      </c>
      <c r="B9101">
        <v>-3.2456999999999998E-3</v>
      </c>
      <c r="C9101">
        <v>-3.9344000000000002E-3</v>
      </c>
      <c r="D9101">
        <v>8.0456E-3</v>
      </c>
      <c r="E9101" s="1">
        <f t="shared" si="142"/>
        <v>9.0745751210000007E-5</v>
      </c>
    </row>
    <row r="9102" spans="1:5" x14ac:dyDescent="0.25">
      <c r="A9102">
        <v>9.1</v>
      </c>
      <c r="B9102">
        <v>-3.2171000000000001E-3</v>
      </c>
      <c r="C9102">
        <v>-3.8917999999999999E-3</v>
      </c>
      <c r="D9102">
        <v>8.0069000000000008E-3</v>
      </c>
      <c r="E9102" s="1">
        <f t="shared" si="142"/>
        <v>8.9606287260000016E-5</v>
      </c>
    </row>
    <row r="9103" spans="1:5" x14ac:dyDescent="0.25">
      <c r="A9103">
        <v>9.1010000000000009</v>
      </c>
      <c r="B9103">
        <v>-3.1886000000000002E-3</v>
      </c>
      <c r="C9103">
        <v>-3.8495000000000001E-3</v>
      </c>
      <c r="D9103">
        <v>7.9684000000000005E-3</v>
      </c>
      <c r="E9103" s="1">
        <f t="shared" si="142"/>
        <v>8.8481218770000009E-5</v>
      </c>
    </row>
    <row r="9104" spans="1:5" x14ac:dyDescent="0.25">
      <c r="A9104">
        <v>9.1020000000000003</v>
      </c>
      <c r="B9104">
        <v>-3.1602000000000002E-3</v>
      </c>
      <c r="C9104">
        <v>-3.8076999999999998E-3</v>
      </c>
      <c r="D9104">
        <v>7.9301000000000007E-3</v>
      </c>
      <c r="E9104" s="1">
        <f t="shared" si="142"/>
        <v>8.7371929340000003E-5</v>
      </c>
    </row>
    <row r="9105" spans="1:5" x14ac:dyDescent="0.25">
      <c r="A9105">
        <v>9.1029999999999998</v>
      </c>
      <c r="B9105">
        <v>-3.1319E-3</v>
      </c>
      <c r="C9105">
        <v>-3.7663000000000002E-3</v>
      </c>
      <c r="D9105">
        <v>7.8919999999999997E-3</v>
      </c>
      <c r="E9105" s="1">
        <f t="shared" si="142"/>
        <v>8.6277477299999994E-5</v>
      </c>
    </row>
    <row r="9106" spans="1:5" x14ac:dyDescent="0.25">
      <c r="A9106">
        <v>9.1039999999999992</v>
      </c>
      <c r="B9106">
        <v>-3.1037999999999999E-3</v>
      </c>
      <c r="C9106">
        <v>-3.7252000000000001E-3</v>
      </c>
      <c r="D9106">
        <v>7.8540999999999993E-3</v>
      </c>
      <c r="E9106" s="1">
        <f t="shared" si="142"/>
        <v>8.5197576289999991E-5</v>
      </c>
    </row>
    <row r="9107" spans="1:5" x14ac:dyDescent="0.25">
      <c r="A9107">
        <v>9.1050000000000004</v>
      </c>
      <c r="B9107">
        <v>-3.0758999999999999E-3</v>
      </c>
      <c r="C9107">
        <v>-3.6846000000000001E-3</v>
      </c>
      <c r="D9107">
        <v>7.8163E-3</v>
      </c>
      <c r="E9107" s="1">
        <f t="shared" si="142"/>
        <v>8.4131983660000009E-5</v>
      </c>
    </row>
    <row r="9108" spans="1:5" x14ac:dyDescent="0.25">
      <c r="A9108">
        <v>9.1059999999999999</v>
      </c>
      <c r="B9108">
        <v>-3.0481000000000002E-3</v>
      </c>
      <c r="C9108">
        <v>-3.6443999999999999E-3</v>
      </c>
      <c r="D9108">
        <v>7.7787999999999998E-3</v>
      </c>
      <c r="E9108" s="1">
        <f t="shared" si="142"/>
        <v>8.3082294410000002E-5</v>
      </c>
    </row>
    <row r="9109" spans="1:5" x14ac:dyDescent="0.25">
      <c r="A9109">
        <v>9.1069999999999993</v>
      </c>
      <c r="B9109">
        <v>-3.0203999999999999E-3</v>
      </c>
      <c r="C9109">
        <v>-3.6045000000000001E-3</v>
      </c>
      <c r="D9109">
        <v>7.7415000000000001E-3</v>
      </c>
      <c r="E9109" s="1">
        <f t="shared" si="142"/>
        <v>8.2046058660000001E-5</v>
      </c>
    </row>
    <row r="9110" spans="1:5" x14ac:dyDescent="0.25">
      <c r="A9110">
        <v>9.1080000000000005</v>
      </c>
      <c r="B9110">
        <v>-2.9929000000000002E-3</v>
      </c>
      <c r="C9110">
        <v>-3.5650999999999999E-3</v>
      </c>
      <c r="D9110">
        <v>7.7045000000000004E-3</v>
      </c>
      <c r="E9110" s="1">
        <f t="shared" si="142"/>
        <v>8.1026708670000008E-5</v>
      </c>
    </row>
    <row r="9111" spans="1:5" x14ac:dyDescent="0.25">
      <c r="A9111">
        <v>9.109</v>
      </c>
      <c r="B9111">
        <v>-2.9656000000000001E-3</v>
      </c>
      <c r="C9111">
        <v>-3.5260000000000001E-3</v>
      </c>
      <c r="D9111">
        <v>7.6677000000000004E-3</v>
      </c>
      <c r="E9111" s="1">
        <f t="shared" si="142"/>
        <v>8.0021082650000015E-5</v>
      </c>
    </row>
    <row r="9112" spans="1:5" x14ac:dyDescent="0.25">
      <c r="A9112">
        <v>9.11</v>
      </c>
      <c r="B9112">
        <v>-2.9385000000000001E-3</v>
      </c>
      <c r="C9112">
        <v>-3.4873E-3</v>
      </c>
      <c r="D9112">
        <v>7.6311E-3</v>
      </c>
      <c r="E9112" s="1">
        <f t="shared" si="142"/>
        <v>7.9029730749999999E-5</v>
      </c>
    </row>
    <row r="9113" spans="1:5" x14ac:dyDescent="0.25">
      <c r="A9113">
        <v>9.1110000000000007</v>
      </c>
      <c r="B9113">
        <v>-2.9115E-3</v>
      </c>
      <c r="C9113">
        <v>-3.4489999999999998E-3</v>
      </c>
      <c r="D9113">
        <v>7.5947999999999996E-3</v>
      </c>
      <c r="E9113" s="1">
        <f t="shared" si="142"/>
        <v>7.8053420289999993E-5</v>
      </c>
    </row>
    <row r="9114" spans="1:5" x14ac:dyDescent="0.25">
      <c r="A9114">
        <v>9.1120000000000001</v>
      </c>
      <c r="B9114">
        <v>-2.8847999999999999E-3</v>
      </c>
      <c r="C9114">
        <v>-3.4110999999999998E-3</v>
      </c>
      <c r="D9114">
        <v>7.5586999999999998E-3</v>
      </c>
      <c r="E9114" s="1">
        <f t="shared" si="142"/>
        <v>7.7091619939999995E-5</v>
      </c>
    </row>
    <row r="9115" spans="1:5" x14ac:dyDescent="0.25">
      <c r="A9115">
        <v>9.1129999999999995</v>
      </c>
      <c r="B9115">
        <v>-2.8582E-3</v>
      </c>
      <c r="C9115">
        <v>-3.3736E-3</v>
      </c>
      <c r="D9115">
        <v>7.5228999999999999E-3</v>
      </c>
      <c r="E9115" s="1">
        <f t="shared" si="142"/>
        <v>7.6144508610000004E-5</v>
      </c>
    </row>
    <row r="9116" spans="1:5" x14ac:dyDescent="0.25">
      <c r="A9116">
        <v>9.1140000000000008</v>
      </c>
      <c r="B9116">
        <v>-2.8318000000000002E-3</v>
      </c>
      <c r="C9116">
        <v>-3.3364000000000002E-3</v>
      </c>
      <c r="D9116">
        <v>7.4874E-3</v>
      </c>
      <c r="E9116" s="1">
        <f t="shared" si="142"/>
        <v>7.5211814960000006E-5</v>
      </c>
    </row>
    <row r="9117" spans="1:5" x14ac:dyDescent="0.25">
      <c r="A9117">
        <v>9.1150000000000002</v>
      </c>
      <c r="B9117">
        <v>-2.8056000000000001E-3</v>
      </c>
      <c r="C9117">
        <v>-3.2996000000000002E-3</v>
      </c>
      <c r="D9117">
        <v>7.4522E-3</v>
      </c>
      <c r="E9117" s="1">
        <f t="shared" si="142"/>
        <v>7.4294036360000003E-5</v>
      </c>
    </row>
    <row r="9118" spans="1:5" x14ac:dyDescent="0.25">
      <c r="A9118">
        <v>9.1159999999999997</v>
      </c>
      <c r="B9118">
        <v>-2.7794999999999999E-3</v>
      </c>
      <c r="C9118">
        <v>-3.2632E-3</v>
      </c>
      <c r="D9118">
        <v>7.4171999999999997E-3</v>
      </c>
      <c r="E9118" s="1">
        <f t="shared" si="142"/>
        <v>7.3388950329999992E-5</v>
      </c>
    </row>
    <row r="9119" spans="1:5" x14ac:dyDescent="0.25">
      <c r="A9119">
        <v>9.1170000000000009</v>
      </c>
      <c r="B9119">
        <v>-2.7537E-3</v>
      </c>
      <c r="C9119">
        <v>-3.2271999999999999E-3</v>
      </c>
      <c r="D9119">
        <v>7.3825000000000002E-3</v>
      </c>
      <c r="E9119" s="1">
        <f t="shared" si="142"/>
        <v>7.2498989780000008E-5</v>
      </c>
    </row>
    <row r="9120" spans="1:5" x14ac:dyDescent="0.25">
      <c r="A9120">
        <v>9.1180000000000003</v>
      </c>
      <c r="B9120">
        <v>-2.7280999999999998E-3</v>
      </c>
      <c r="C9120">
        <v>-3.1914999999999999E-3</v>
      </c>
      <c r="D9120">
        <v>7.3480999999999998E-3</v>
      </c>
      <c r="E9120" s="1">
        <f t="shared" si="142"/>
        <v>7.1622775469999995E-5</v>
      </c>
    </row>
    <row r="9121" spans="1:5" x14ac:dyDescent="0.25">
      <c r="A9121">
        <v>9.1189999999999998</v>
      </c>
      <c r="B9121">
        <v>-2.7027000000000002E-3</v>
      </c>
      <c r="C9121">
        <v>-3.1562000000000001E-3</v>
      </c>
      <c r="D9121">
        <v>7.3140000000000002E-3</v>
      </c>
      <c r="E9121" s="1">
        <f t="shared" si="142"/>
        <v>7.0760781730000007E-5</v>
      </c>
    </row>
    <row r="9122" spans="1:5" x14ac:dyDescent="0.25">
      <c r="A9122">
        <v>9.1199999999999992</v>
      </c>
      <c r="B9122">
        <v>-2.6773999999999999E-3</v>
      </c>
      <c r="C9122">
        <v>-3.1213E-3</v>
      </c>
      <c r="D9122">
        <v>7.2801000000000003E-3</v>
      </c>
      <c r="E9122" s="1">
        <f t="shared" si="142"/>
        <v>6.9910840460000003E-5</v>
      </c>
    </row>
    <row r="9123" spans="1:5" x14ac:dyDescent="0.25">
      <c r="A9123">
        <v>9.1210000000000004</v>
      </c>
      <c r="B9123">
        <v>-2.6524000000000001E-3</v>
      </c>
      <c r="C9123">
        <v>-3.0866999999999999E-3</v>
      </c>
      <c r="D9123">
        <v>7.2465999999999997E-3</v>
      </c>
      <c r="E9123" s="1">
        <f t="shared" si="142"/>
        <v>6.9076154209999995E-5</v>
      </c>
    </row>
    <row r="9124" spans="1:5" x14ac:dyDescent="0.25">
      <c r="A9124">
        <v>9.1219999999999999</v>
      </c>
      <c r="B9124">
        <v>-2.6275999999999999E-3</v>
      </c>
      <c r="C9124">
        <v>-3.0525000000000001E-3</v>
      </c>
      <c r="D9124">
        <v>7.2132999999999997E-3</v>
      </c>
      <c r="E9124" s="1">
        <f t="shared" si="142"/>
        <v>6.8253734899999998E-5</v>
      </c>
    </row>
    <row r="9125" spans="1:5" x14ac:dyDescent="0.25">
      <c r="A9125">
        <v>9.1229999999999993</v>
      </c>
      <c r="B9125">
        <v>-2.6029999999999998E-3</v>
      </c>
      <c r="C9125">
        <v>-3.0186000000000002E-3</v>
      </c>
      <c r="D9125">
        <v>7.1804E-3</v>
      </c>
      <c r="E9125" s="1">
        <f t="shared" si="142"/>
        <v>6.7445699119999999E-5</v>
      </c>
    </row>
    <row r="9126" spans="1:5" x14ac:dyDescent="0.25">
      <c r="A9126">
        <v>9.1240000000000006</v>
      </c>
      <c r="B9126">
        <v>-2.5785999999999999E-3</v>
      </c>
      <c r="C9126">
        <v>-2.9851000000000001E-3</v>
      </c>
      <c r="D9126">
        <v>7.1478000000000002E-3</v>
      </c>
      <c r="E9126" s="1">
        <f t="shared" si="142"/>
        <v>6.6651044809999999E-5</v>
      </c>
    </row>
    <row r="9127" spans="1:5" x14ac:dyDescent="0.25">
      <c r="A9127">
        <v>9.125</v>
      </c>
      <c r="B9127">
        <v>-2.5542999999999998E-3</v>
      </c>
      <c r="C9127">
        <v>-2.9518999999999999E-3</v>
      </c>
      <c r="D9127">
        <v>7.1154E-3</v>
      </c>
      <c r="E9127" s="1">
        <f t="shared" si="142"/>
        <v>6.5867079259999996E-5</v>
      </c>
    </row>
    <row r="9128" spans="1:5" x14ac:dyDescent="0.25">
      <c r="A9128">
        <v>9.1259999999999994</v>
      </c>
      <c r="B9128">
        <v>-2.5303000000000001E-3</v>
      </c>
      <c r="C9128">
        <v>-2.9191E-3</v>
      </c>
      <c r="D9128">
        <v>7.0834000000000001E-3</v>
      </c>
      <c r="E9128" s="1">
        <f t="shared" si="142"/>
        <v>6.5098118460000007E-5</v>
      </c>
    </row>
    <row r="9129" spans="1:5" x14ac:dyDescent="0.25">
      <c r="A9129">
        <v>9.1270000000000007</v>
      </c>
      <c r="B9129">
        <v>-2.5065999999999999E-3</v>
      </c>
      <c r="C9129">
        <v>-2.8866E-3</v>
      </c>
      <c r="D9129">
        <v>7.0515999999999999E-3</v>
      </c>
      <c r="E9129" s="1">
        <f t="shared" si="142"/>
        <v>6.4340565679999991E-5</v>
      </c>
    </row>
    <row r="9130" spans="1:5" x14ac:dyDescent="0.25">
      <c r="A9130">
        <v>9.1280000000000001</v>
      </c>
      <c r="B9130">
        <v>-2.483E-3</v>
      </c>
      <c r="C9130">
        <v>-2.8544999999999998E-3</v>
      </c>
      <c r="D9130">
        <v>7.0201999999999999E-3</v>
      </c>
      <c r="E9130" s="1">
        <f t="shared" si="142"/>
        <v>6.3596667289999995E-5</v>
      </c>
    </row>
    <row r="9131" spans="1:5" x14ac:dyDescent="0.25">
      <c r="A9131">
        <v>9.1289999999999996</v>
      </c>
      <c r="B9131">
        <v>-2.4596000000000002E-3</v>
      </c>
      <c r="C9131">
        <v>-2.8227E-3</v>
      </c>
      <c r="D9131">
        <v>6.9890000000000004E-3</v>
      </c>
      <c r="E9131" s="1">
        <f t="shared" si="142"/>
        <v>6.2863388450000001E-5</v>
      </c>
    </row>
    <row r="9132" spans="1:5" x14ac:dyDescent="0.25">
      <c r="A9132">
        <v>9.1300000000000008</v>
      </c>
      <c r="B9132">
        <v>-2.4364E-3</v>
      </c>
      <c r="C9132">
        <v>-2.7912000000000002E-3</v>
      </c>
      <c r="D9132">
        <v>6.9582000000000003E-3</v>
      </c>
      <c r="E9132" s="1">
        <f t="shared" si="142"/>
        <v>6.2143389639999997E-5</v>
      </c>
    </row>
    <row r="9133" spans="1:5" x14ac:dyDescent="0.25">
      <c r="A9133">
        <v>9.1310000000000002</v>
      </c>
      <c r="B9133">
        <v>-2.4134999999999998E-3</v>
      </c>
      <c r="C9133">
        <v>-2.7601000000000001E-3</v>
      </c>
      <c r="D9133">
        <v>6.9277000000000002E-3</v>
      </c>
      <c r="E9133" s="1">
        <f t="shared" si="142"/>
        <v>6.1436161550000007E-5</v>
      </c>
    </row>
    <row r="9134" spans="1:5" x14ac:dyDescent="0.25">
      <c r="A9134">
        <v>9.1319999999999997</v>
      </c>
      <c r="B9134">
        <v>-2.3906999999999999E-3</v>
      </c>
      <c r="C9134">
        <v>-2.7293E-3</v>
      </c>
      <c r="D9134">
        <v>6.8973999999999997E-3</v>
      </c>
      <c r="E9134" s="1">
        <f t="shared" si="142"/>
        <v>6.0738651739999995E-5</v>
      </c>
    </row>
    <row r="9135" spans="1:5" x14ac:dyDescent="0.25">
      <c r="A9135">
        <v>9.1329999999999991</v>
      </c>
      <c r="B9135">
        <v>-2.3681000000000002E-3</v>
      </c>
      <c r="C9135">
        <v>-2.6987999999999999E-3</v>
      </c>
      <c r="D9135">
        <v>6.8675000000000003E-3</v>
      </c>
      <c r="E9135" s="1">
        <f t="shared" si="142"/>
        <v>6.0053975300000011E-5</v>
      </c>
    </row>
    <row r="9136" spans="1:5" x14ac:dyDescent="0.25">
      <c r="A9136">
        <v>9.1340000000000003</v>
      </c>
      <c r="B9136">
        <v>-2.3457999999999999E-3</v>
      </c>
      <c r="C9136">
        <v>-2.6687E-3</v>
      </c>
      <c r="D9136">
        <v>6.8379000000000001E-3</v>
      </c>
      <c r="E9136" s="1">
        <f t="shared" si="142"/>
        <v>5.9381613740000004E-5</v>
      </c>
    </row>
    <row r="9137" spans="1:5" x14ac:dyDescent="0.25">
      <c r="A9137">
        <v>9.1349999999999998</v>
      </c>
      <c r="B9137">
        <v>-2.3237000000000002E-3</v>
      </c>
      <c r="C9137">
        <v>-2.6389E-3</v>
      </c>
      <c r="D9137">
        <v>6.8085999999999997E-3</v>
      </c>
      <c r="E9137" s="1">
        <f t="shared" si="142"/>
        <v>5.8720408859999995E-5</v>
      </c>
    </row>
    <row r="9138" spans="1:5" x14ac:dyDescent="0.25">
      <c r="A9138">
        <v>9.1359999999999992</v>
      </c>
      <c r="B9138">
        <v>-2.3016999999999998E-3</v>
      </c>
      <c r="C9138">
        <v>-2.6094E-3</v>
      </c>
      <c r="D9138">
        <v>6.7796000000000002E-3</v>
      </c>
      <c r="E9138" s="1">
        <f t="shared" si="142"/>
        <v>5.8069767410000004E-5</v>
      </c>
    </row>
    <row r="9139" spans="1:5" x14ac:dyDescent="0.25">
      <c r="A9139">
        <v>9.1370000000000005</v>
      </c>
      <c r="B9139">
        <v>-2.2799999999999999E-3</v>
      </c>
      <c r="C9139">
        <v>-2.5801999999999999E-3</v>
      </c>
      <c r="D9139">
        <v>6.7508999999999998E-3</v>
      </c>
      <c r="E9139" s="1">
        <f t="shared" si="142"/>
        <v>5.7430482849999998E-5</v>
      </c>
    </row>
    <row r="9140" spans="1:5" x14ac:dyDescent="0.25">
      <c r="A9140">
        <v>9.1379999999999999</v>
      </c>
      <c r="B9140">
        <v>-2.2585000000000001E-3</v>
      </c>
      <c r="C9140">
        <v>-2.5512999999999998E-3</v>
      </c>
      <c r="D9140">
        <v>6.7225000000000002E-3</v>
      </c>
      <c r="E9140" s="1">
        <f t="shared" si="142"/>
        <v>5.680196019E-5</v>
      </c>
    </row>
    <row r="9141" spans="1:5" x14ac:dyDescent="0.25">
      <c r="A9141">
        <v>9.1389999999999993</v>
      </c>
      <c r="B9141">
        <v>-2.2372E-3</v>
      </c>
      <c r="C9141">
        <v>-2.5227000000000001E-3</v>
      </c>
      <c r="D9141">
        <v>6.6943999999999997E-3</v>
      </c>
      <c r="E9141" s="1">
        <f t="shared" si="142"/>
        <v>5.6184070489999989E-5</v>
      </c>
    </row>
    <row r="9142" spans="1:5" x14ac:dyDescent="0.25">
      <c r="A9142">
        <v>9.14</v>
      </c>
      <c r="B9142">
        <v>-2.2160999999999999E-3</v>
      </c>
      <c r="C9142">
        <v>-2.4945000000000002E-3</v>
      </c>
      <c r="D9142">
        <v>6.6664999999999997E-3</v>
      </c>
      <c r="E9142" s="1">
        <f t="shared" si="142"/>
        <v>5.5575851710000001E-5</v>
      </c>
    </row>
    <row r="9143" spans="1:5" x14ac:dyDescent="0.25">
      <c r="A9143">
        <v>9.141</v>
      </c>
      <c r="B9143">
        <v>-2.1952E-3</v>
      </c>
      <c r="C9143">
        <v>-2.4664999999999999E-3</v>
      </c>
      <c r="D9143">
        <v>6.6389999999999999E-3</v>
      </c>
      <c r="E9143" s="1">
        <f t="shared" si="142"/>
        <v>5.497884629E-5</v>
      </c>
    </row>
    <row r="9144" spans="1:5" x14ac:dyDescent="0.25">
      <c r="A9144">
        <v>9.1419999999999995</v>
      </c>
      <c r="B9144">
        <v>-2.1744999999999998E-3</v>
      </c>
      <c r="C9144">
        <v>-2.4388000000000001E-3</v>
      </c>
      <c r="D9144">
        <v>6.6118000000000001E-3</v>
      </c>
      <c r="E9144" s="1">
        <f t="shared" si="142"/>
        <v>5.4392094929999995E-5</v>
      </c>
    </row>
    <row r="9145" spans="1:5" x14ac:dyDescent="0.25">
      <c r="A9145">
        <v>9.1430000000000007</v>
      </c>
      <c r="B9145">
        <v>-2.0801999999999999E-3</v>
      </c>
      <c r="C9145">
        <v>-2.6067999999999998E-3</v>
      </c>
      <c r="D9145">
        <v>6.5849000000000003E-3</v>
      </c>
      <c r="E9145" s="1">
        <f t="shared" si="142"/>
        <v>5.4483546290000005E-5</v>
      </c>
    </row>
    <row r="9146" spans="1:5" x14ac:dyDescent="0.25">
      <c r="A9146">
        <v>9.1440000000000001</v>
      </c>
      <c r="B9146">
        <v>-1.5443E-3</v>
      </c>
      <c r="C9146">
        <v>-3.9455999999999996E-3</v>
      </c>
      <c r="D9146">
        <v>6.5583000000000004E-3</v>
      </c>
      <c r="E9146" s="1">
        <f t="shared" si="142"/>
        <v>6.096392074000001E-5</v>
      </c>
    </row>
    <row r="9147" spans="1:5" x14ac:dyDescent="0.25">
      <c r="A9147">
        <v>9.1449999999999996</v>
      </c>
      <c r="B9147">
        <v>-1.0229E-3</v>
      </c>
      <c r="C9147">
        <v>-5.2465999999999997E-3</v>
      </c>
      <c r="D9147">
        <v>6.5320999999999999E-3</v>
      </c>
      <c r="E9147" s="1">
        <f t="shared" si="142"/>
        <v>7.1241466379999986E-5</v>
      </c>
    </row>
    <row r="9148" spans="1:5" x14ac:dyDescent="0.25">
      <c r="A9148">
        <v>9.1460000000000008</v>
      </c>
      <c r="B9148">
        <v>-5.3160000000000002E-4</v>
      </c>
      <c r="C9148">
        <v>-6.4676000000000004E-3</v>
      </c>
      <c r="D9148">
        <v>6.5065000000000001E-3</v>
      </c>
      <c r="E9148" s="1">
        <f t="shared" si="142"/>
        <v>8.4446990570000006E-5</v>
      </c>
    </row>
    <row r="9149" spans="1:5" x14ac:dyDescent="0.25">
      <c r="A9149">
        <v>9.1470000000000002</v>
      </c>
      <c r="B9149" s="1">
        <v>-8.1916999999999995E-5</v>
      </c>
      <c r="C9149">
        <v>-7.5779000000000003E-3</v>
      </c>
      <c r="D9149">
        <v>6.4815000000000003E-3</v>
      </c>
      <c r="E9149" s="1">
        <f t="shared" si="142"/>
        <v>9.9441121054889012E-5</v>
      </c>
    </row>
    <row r="9150" spans="1:5" x14ac:dyDescent="0.25">
      <c r="A9150">
        <v>9.1479999999999997</v>
      </c>
      <c r="B9150">
        <v>3.2149000000000001E-4</v>
      </c>
      <c r="C9150">
        <v>-8.5652000000000002E-3</v>
      </c>
      <c r="D9150">
        <v>6.4571999999999997E-3</v>
      </c>
      <c r="E9150" s="1">
        <f t="shared" si="142"/>
        <v>1.151614387001E-4</v>
      </c>
    </row>
    <row r="9151" spans="1:5" x14ac:dyDescent="0.25">
      <c r="A9151">
        <v>9.1489999999999991</v>
      </c>
      <c r="B9151">
        <v>6.7834000000000004E-4</v>
      </c>
      <c r="C9151">
        <v>-9.4286000000000005E-3</v>
      </c>
      <c r="D9151">
        <v>6.4335E-3</v>
      </c>
      <c r="E9151" s="1">
        <f t="shared" si="142"/>
        <v>1.3074856536560001E-4</v>
      </c>
    </row>
    <row r="9152" spans="1:5" x14ac:dyDescent="0.25">
      <c r="A9152">
        <v>9.15</v>
      </c>
      <c r="B9152">
        <v>9.9080000000000001E-4</v>
      </c>
      <c r="C9152">
        <v>-1.0174000000000001E-2</v>
      </c>
      <c r="D9152">
        <v>6.4102999999999999E-3</v>
      </c>
      <c r="E9152" s="1">
        <f t="shared" si="142"/>
        <v>1.4558390673000002E-4</v>
      </c>
    </row>
    <row r="9153" spans="1:5" x14ac:dyDescent="0.25">
      <c r="A9153">
        <v>9.1509999999999998</v>
      </c>
      <c r="B9153">
        <v>1.2623000000000001E-3</v>
      </c>
      <c r="C9153">
        <v>-1.0810999999999999E-2</v>
      </c>
      <c r="D9153">
        <v>6.3874999999999999E-3</v>
      </c>
      <c r="E9153" s="1">
        <f t="shared" si="142"/>
        <v>1.5927127853999998E-4</v>
      </c>
    </row>
    <row r="9154" spans="1:5" x14ac:dyDescent="0.25">
      <c r="A9154">
        <v>9.1519999999999992</v>
      </c>
      <c r="B9154">
        <v>1.4966000000000001E-3</v>
      </c>
      <c r="C9154">
        <v>-1.1351E-2</v>
      </c>
      <c r="D9154">
        <v>6.365E-3</v>
      </c>
      <c r="E9154" s="1">
        <f t="shared" si="142"/>
        <v>1.7159823755999998E-4</v>
      </c>
    </row>
    <row r="9155" spans="1:5" x14ac:dyDescent="0.25">
      <c r="A9155">
        <v>9.1530000000000005</v>
      </c>
      <c r="B9155">
        <v>1.6976000000000001E-3</v>
      </c>
      <c r="C9155">
        <v>-1.1802E-2</v>
      </c>
      <c r="D9155">
        <v>6.3426000000000003E-3</v>
      </c>
      <c r="E9155" s="1">
        <f t="shared" ref="E9155:E9218" si="143">B9155^2+C9155^2+D9155^2</f>
        <v>1.8239762452E-4</v>
      </c>
    </row>
    <row r="9156" spans="1:5" x14ac:dyDescent="0.25">
      <c r="A9156">
        <v>9.1539999999999999</v>
      </c>
      <c r="B9156">
        <v>1.8691000000000001E-3</v>
      </c>
      <c r="C9156">
        <v>-1.2177E-2</v>
      </c>
      <c r="D9156">
        <v>6.3203E-3</v>
      </c>
      <c r="E9156" s="1">
        <f t="shared" si="143"/>
        <v>1.9171905590000001E-4</v>
      </c>
    </row>
    <row r="9157" spans="1:5" x14ac:dyDescent="0.25">
      <c r="A9157">
        <v>9.1549999999999994</v>
      </c>
      <c r="B9157">
        <v>2.0146000000000001E-3</v>
      </c>
      <c r="C9157">
        <v>-1.2482999999999999E-2</v>
      </c>
      <c r="D9157">
        <v>6.2979999999999998E-3</v>
      </c>
      <c r="E9157" s="1">
        <f t="shared" si="143"/>
        <v>1.9954870615999999E-4</v>
      </c>
    </row>
    <row r="9158" spans="1:5" x14ac:dyDescent="0.25">
      <c r="A9158">
        <v>9.1560000000000006</v>
      </c>
      <c r="B9158">
        <v>2.1372000000000001E-3</v>
      </c>
      <c r="C9158">
        <v>-1.273E-2</v>
      </c>
      <c r="D9158">
        <v>6.2756000000000001E-3</v>
      </c>
      <c r="E9158" s="1">
        <f t="shared" si="143"/>
        <v>2.0600367919999999E-4</v>
      </c>
    </row>
    <row r="9159" spans="1:5" x14ac:dyDescent="0.25">
      <c r="A9159">
        <v>9.157</v>
      </c>
      <c r="B9159">
        <v>2.2398000000000001E-3</v>
      </c>
      <c r="C9159">
        <v>-1.2926E-2</v>
      </c>
      <c r="D9159">
        <v>6.2531000000000002E-3</v>
      </c>
      <c r="E9159" s="1">
        <f t="shared" si="143"/>
        <v>2.1119943965000002E-4</v>
      </c>
    </row>
    <row r="9160" spans="1:5" x14ac:dyDescent="0.25">
      <c r="A9160">
        <v>9.1579999999999995</v>
      </c>
      <c r="B9160">
        <v>2.3248000000000001E-3</v>
      </c>
      <c r="C9160">
        <v>-1.3076000000000001E-2</v>
      </c>
      <c r="D9160">
        <v>6.2304999999999999E-3</v>
      </c>
      <c r="E9160" s="1">
        <f t="shared" si="143"/>
        <v>2.1520560129000002E-4</v>
      </c>
    </row>
    <row r="9161" spans="1:5" x14ac:dyDescent="0.25">
      <c r="A9161">
        <v>9.1590000000000007</v>
      </c>
      <c r="B9161">
        <v>2.3944999999999999E-3</v>
      </c>
      <c r="C9161">
        <v>-1.3187000000000001E-2</v>
      </c>
      <c r="D9161">
        <v>6.2077E-3</v>
      </c>
      <c r="E9161" s="1">
        <f t="shared" si="143"/>
        <v>2.1816613854000003E-4</v>
      </c>
    </row>
    <row r="9162" spans="1:5" x14ac:dyDescent="0.25">
      <c r="A9162">
        <v>9.16</v>
      </c>
      <c r="B9162">
        <v>2.4509000000000002E-3</v>
      </c>
      <c r="C9162">
        <v>-1.3264E-2</v>
      </c>
      <c r="D9162">
        <v>6.1849000000000001E-3</v>
      </c>
      <c r="E9162" s="1">
        <f t="shared" si="143"/>
        <v>2.2019359481999999E-4</v>
      </c>
    </row>
    <row r="9163" spans="1:5" x14ac:dyDescent="0.25">
      <c r="A9163">
        <v>9.1609999999999996</v>
      </c>
      <c r="B9163">
        <v>2.4956000000000002E-3</v>
      </c>
      <c r="C9163">
        <v>-1.3311E-2</v>
      </c>
      <c r="D9163">
        <v>6.1619999999999999E-3</v>
      </c>
      <c r="E9163" s="1">
        <f t="shared" si="143"/>
        <v>2.2138098436E-4</v>
      </c>
    </row>
    <row r="9164" spans="1:5" x14ac:dyDescent="0.25">
      <c r="A9164">
        <v>9.1620000000000008</v>
      </c>
      <c r="B9164">
        <v>2.5303999999999999E-3</v>
      </c>
      <c r="C9164">
        <v>-1.3332999999999999E-2</v>
      </c>
      <c r="D9164">
        <v>6.1390000000000004E-3</v>
      </c>
      <c r="E9164" s="1">
        <f t="shared" si="143"/>
        <v>2.2185913415999998E-4</v>
      </c>
    </row>
    <row r="9165" spans="1:5" x14ac:dyDescent="0.25">
      <c r="A9165">
        <v>9.1630000000000003</v>
      </c>
      <c r="B9165">
        <v>2.5563999999999999E-3</v>
      </c>
      <c r="C9165">
        <v>-1.3332999999999999E-2</v>
      </c>
      <c r="D9165">
        <v>6.1158999999999996E-3</v>
      </c>
      <c r="E9165" s="1">
        <f t="shared" si="143"/>
        <v>2.2170830276999997E-4</v>
      </c>
    </row>
    <row r="9166" spans="1:5" x14ac:dyDescent="0.25">
      <c r="A9166">
        <v>9.1639999999999997</v>
      </c>
      <c r="B9166">
        <v>2.5749000000000002E-3</v>
      </c>
      <c r="C9166">
        <v>-1.3313999999999999E-2</v>
      </c>
      <c r="D9166">
        <v>6.0929000000000001E-3</v>
      </c>
      <c r="E9166" s="1">
        <f t="shared" si="143"/>
        <v>2.2101613641999998E-4</v>
      </c>
    </row>
    <row r="9167" spans="1:5" x14ac:dyDescent="0.25">
      <c r="A9167">
        <v>9.1649999999999991</v>
      </c>
      <c r="B9167">
        <v>2.5868000000000002E-3</v>
      </c>
      <c r="C9167">
        <v>-1.3278E-2</v>
      </c>
      <c r="D9167">
        <v>6.0698000000000002E-3</v>
      </c>
      <c r="E9167" s="1">
        <f t="shared" si="143"/>
        <v>2.1983929028000001E-4</v>
      </c>
    </row>
    <row r="9168" spans="1:5" x14ac:dyDescent="0.25">
      <c r="A9168">
        <v>9.1660000000000004</v>
      </c>
      <c r="B9168">
        <v>2.5931999999999999E-3</v>
      </c>
      <c r="C9168">
        <v>-1.3228E-2</v>
      </c>
      <c r="D9168">
        <v>6.0467999999999997E-3</v>
      </c>
      <c r="E9168" s="1">
        <f t="shared" si="143"/>
        <v>2.1826846047999997E-4</v>
      </c>
    </row>
    <row r="9169" spans="1:5" x14ac:dyDescent="0.25">
      <c r="A9169">
        <v>9.1669999999999998</v>
      </c>
      <c r="B9169">
        <v>2.5947000000000001E-3</v>
      </c>
      <c r="C9169">
        <v>-1.3166000000000001E-2</v>
      </c>
      <c r="D9169">
        <v>6.0238999999999996E-3</v>
      </c>
      <c r="E9169" s="1">
        <f t="shared" si="143"/>
        <v>2.163633953E-4</v>
      </c>
    </row>
    <row r="9170" spans="1:5" x14ac:dyDescent="0.25">
      <c r="A9170">
        <v>9.1679999999999993</v>
      </c>
      <c r="B9170">
        <v>2.5920000000000001E-3</v>
      </c>
      <c r="C9170">
        <v>-1.3094E-2</v>
      </c>
      <c r="D9170">
        <v>6.0010999999999997E-3</v>
      </c>
      <c r="E9170" s="1">
        <f t="shared" si="143"/>
        <v>2.1418450120999998E-4</v>
      </c>
    </row>
    <row r="9171" spans="1:5" x14ac:dyDescent="0.25">
      <c r="A9171">
        <v>9.1690000000000005</v>
      </c>
      <c r="B9171">
        <v>2.5856999999999998E-3</v>
      </c>
      <c r="C9171">
        <v>-1.3013E-2</v>
      </c>
      <c r="D9171">
        <v>5.9784E-3</v>
      </c>
      <c r="E9171" s="1">
        <f t="shared" si="143"/>
        <v>2.1176528005E-4</v>
      </c>
    </row>
    <row r="9172" spans="1:5" x14ac:dyDescent="0.25">
      <c r="A9172">
        <v>9.17</v>
      </c>
      <c r="B9172">
        <v>2.5764E-3</v>
      </c>
      <c r="C9172">
        <v>-1.2925000000000001E-2</v>
      </c>
      <c r="D9172">
        <v>5.9557999999999998E-3</v>
      </c>
      <c r="E9172" s="1">
        <f t="shared" si="143"/>
        <v>2.091650156E-4</v>
      </c>
    </row>
    <row r="9173" spans="1:5" x14ac:dyDescent="0.25">
      <c r="A9173">
        <v>9.1709999999999994</v>
      </c>
      <c r="B9173">
        <v>2.5644999999999999E-3</v>
      </c>
      <c r="C9173">
        <v>-1.2829999999999999E-2</v>
      </c>
      <c r="D9173">
        <v>5.9332999999999999E-3</v>
      </c>
      <c r="E9173" s="1">
        <f t="shared" si="143"/>
        <v>2.0638960913999996E-4</v>
      </c>
    </row>
    <row r="9174" spans="1:5" x14ac:dyDescent="0.25">
      <c r="A9174">
        <v>9.1720000000000006</v>
      </c>
      <c r="B9174">
        <v>2.5504E-3</v>
      </c>
      <c r="C9174">
        <v>-1.2729000000000001E-2</v>
      </c>
      <c r="D9174">
        <v>5.9109999999999996E-3</v>
      </c>
      <c r="E9174" s="1">
        <f t="shared" si="143"/>
        <v>2.0347190216000004E-4</v>
      </c>
    </row>
    <row r="9175" spans="1:5" x14ac:dyDescent="0.25">
      <c r="A9175">
        <v>9.173</v>
      </c>
      <c r="B9175">
        <v>2.5343000000000002E-3</v>
      </c>
      <c r="C9175">
        <v>-1.2625000000000001E-2</v>
      </c>
      <c r="D9175">
        <v>5.8888999999999999E-3</v>
      </c>
      <c r="E9175" s="1">
        <f t="shared" si="143"/>
        <v>2.004924447E-4</v>
      </c>
    </row>
    <row r="9176" spans="1:5" x14ac:dyDescent="0.25">
      <c r="A9176">
        <v>9.1739999999999995</v>
      </c>
      <c r="B9176">
        <v>2.5165999999999999E-3</v>
      </c>
      <c r="C9176">
        <v>-1.2515999999999999E-2</v>
      </c>
      <c r="D9176">
        <v>5.8669999999999998E-3</v>
      </c>
      <c r="E9176" s="1">
        <f t="shared" si="143"/>
        <v>1.9740522056E-4</v>
      </c>
    </row>
    <row r="9177" spans="1:5" x14ac:dyDescent="0.25">
      <c r="A9177">
        <v>9.1750000000000007</v>
      </c>
      <c r="B9177">
        <v>2.4976E-3</v>
      </c>
      <c r="C9177">
        <v>-1.2404E-2</v>
      </c>
      <c r="D9177">
        <v>5.8453000000000003E-3</v>
      </c>
      <c r="E9177" s="1">
        <f t="shared" si="143"/>
        <v>1.9426475385000001E-4</v>
      </c>
    </row>
    <row r="9178" spans="1:5" x14ac:dyDescent="0.25">
      <c r="A9178">
        <v>9.1760000000000002</v>
      </c>
      <c r="B9178">
        <v>2.4775000000000001E-3</v>
      </c>
      <c r="C9178">
        <v>-1.2290000000000001E-2</v>
      </c>
      <c r="D9178">
        <v>5.8237000000000002E-3</v>
      </c>
      <c r="E9178" s="1">
        <f t="shared" si="143"/>
        <v>1.9109758794000001E-4</v>
      </c>
    </row>
    <row r="9179" spans="1:5" x14ac:dyDescent="0.25">
      <c r="A9179">
        <v>9.1769999999999996</v>
      </c>
      <c r="B9179">
        <v>2.4564000000000001E-3</v>
      </c>
      <c r="C9179">
        <v>-1.2174000000000001E-2</v>
      </c>
      <c r="D9179">
        <v>5.8024000000000001E-3</v>
      </c>
      <c r="E9179" s="1">
        <f t="shared" si="143"/>
        <v>1.8790802272000001E-4</v>
      </c>
    </row>
    <row r="9180" spans="1:5" x14ac:dyDescent="0.25">
      <c r="A9180">
        <v>9.1780000000000008</v>
      </c>
      <c r="B9180">
        <v>2.4345E-3</v>
      </c>
      <c r="C9180">
        <v>-1.2056000000000001E-2</v>
      </c>
      <c r="D9180">
        <v>5.7812999999999996E-3</v>
      </c>
      <c r="E9180" s="1">
        <f t="shared" si="143"/>
        <v>1.8469735594000002E-4</v>
      </c>
    </row>
    <row r="9181" spans="1:5" x14ac:dyDescent="0.25">
      <c r="A9181">
        <v>9.1790000000000003</v>
      </c>
      <c r="B9181">
        <v>2.4120000000000001E-3</v>
      </c>
      <c r="C9181">
        <v>-1.1937E-2</v>
      </c>
      <c r="D9181">
        <v>5.7603999999999997E-3</v>
      </c>
      <c r="E9181" s="1">
        <f t="shared" si="143"/>
        <v>1.8149192115999999E-4</v>
      </c>
    </row>
    <row r="9182" spans="1:5" x14ac:dyDescent="0.25">
      <c r="A9182">
        <v>9.18</v>
      </c>
      <c r="B9182">
        <v>2.3888999999999998E-3</v>
      </c>
      <c r="C9182">
        <v>-1.1818E-2</v>
      </c>
      <c r="D9182">
        <v>5.7397000000000004E-3</v>
      </c>
      <c r="E9182" s="1">
        <f t="shared" si="143"/>
        <v>1.7831612330000002E-4</v>
      </c>
    </row>
    <row r="9183" spans="1:5" x14ac:dyDescent="0.25">
      <c r="A9183">
        <v>9.1809999999999992</v>
      </c>
      <c r="B9183">
        <v>2.3655E-3</v>
      </c>
      <c r="C9183">
        <v>-1.1697000000000001E-2</v>
      </c>
      <c r="D9183">
        <v>5.7193000000000001E-3</v>
      </c>
      <c r="E9183" s="1">
        <f t="shared" si="143"/>
        <v>1.7512579174000002E-4</v>
      </c>
    </row>
    <row r="9184" spans="1:5" x14ac:dyDescent="0.25">
      <c r="A9184">
        <v>9.1820000000000004</v>
      </c>
      <c r="B9184">
        <v>2.3416999999999999E-3</v>
      </c>
      <c r="C9184">
        <v>-1.1575999999999999E-2</v>
      </c>
      <c r="D9184">
        <v>5.6990000000000001E-3</v>
      </c>
      <c r="E9184" s="1">
        <f t="shared" si="143"/>
        <v>1.7196593588999999E-4</v>
      </c>
    </row>
    <row r="9185" spans="1:5" x14ac:dyDescent="0.25">
      <c r="A9185">
        <v>9.1829999999999998</v>
      </c>
      <c r="B9185">
        <v>2.3176999999999998E-3</v>
      </c>
      <c r="C9185">
        <v>-1.1455E-2</v>
      </c>
      <c r="D9185">
        <v>5.679E-3</v>
      </c>
      <c r="E9185" s="1">
        <f t="shared" si="143"/>
        <v>1.6883979929000002E-4</v>
      </c>
    </row>
    <row r="9186" spans="1:5" x14ac:dyDescent="0.25">
      <c r="A9186">
        <v>9.1839999999999993</v>
      </c>
      <c r="B9186">
        <v>2.2935E-3</v>
      </c>
      <c r="C9186">
        <v>-1.1335E-2</v>
      </c>
      <c r="D9186">
        <v>5.6592999999999999E-3</v>
      </c>
      <c r="E9186" s="1">
        <f t="shared" si="143"/>
        <v>1.6577004373999999E-4</v>
      </c>
    </row>
    <row r="9187" spans="1:5" x14ac:dyDescent="0.25">
      <c r="A9187">
        <v>9.1850000000000005</v>
      </c>
      <c r="B9187">
        <v>2.2691999999999999E-3</v>
      </c>
      <c r="C9187">
        <v>-1.1214E-2</v>
      </c>
      <c r="D9187">
        <v>5.6397000000000001E-3</v>
      </c>
      <c r="E9187" s="1">
        <f t="shared" si="143"/>
        <v>1.6270928073000001E-4</v>
      </c>
    </row>
    <row r="9188" spans="1:5" x14ac:dyDescent="0.25">
      <c r="A9188">
        <v>9.1859999999999999</v>
      </c>
      <c r="B9188">
        <v>2.2447999999999999E-3</v>
      </c>
      <c r="C9188">
        <v>-1.1094E-2</v>
      </c>
      <c r="D9188">
        <v>5.6204000000000002E-3</v>
      </c>
      <c r="E9188" s="1">
        <f t="shared" si="143"/>
        <v>1.5970485920000001E-4</v>
      </c>
    </row>
    <row r="9189" spans="1:5" x14ac:dyDescent="0.25">
      <c r="A9189">
        <v>9.1869999999999994</v>
      </c>
      <c r="B9189">
        <v>2.2204E-3</v>
      </c>
      <c r="C9189">
        <v>-1.0973999999999999E-2</v>
      </c>
      <c r="D9189">
        <v>5.6013E-3</v>
      </c>
      <c r="E9189" s="1">
        <f t="shared" si="143"/>
        <v>1.5673341385E-4</v>
      </c>
    </row>
    <row r="9190" spans="1:5" x14ac:dyDescent="0.25">
      <c r="A9190">
        <v>9.1880000000000006</v>
      </c>
      <c r="B9190">
        <v>2.196E-3</v>
      </c>
      <c r="C9190">
        <v>-1.0854000000000001E-2</v>
      </c>
      <c r="D9190">
        <v>5.5824999999999998E-3</v>
      </c>
      <c r="E9190" s="1">
        <f t="shared" si="143"/>
        <v>1.5379603825000003E-4</v>
      </c>
    </row>
    <row r="9191" spans="1:5" x14ac:dyDescent="0.25">
      <c r="A9191">
        <v>9.1890000000000001</v>
      </c>
      <c r="B9191">
        <v>2.1716000000000001E-3</v>
      </c>
      <c r="C9191">
        <v>-1.0736000000000001E-2</v>
      </c>
      <c r="D9191">
        <v>5.5637999999999998E-3</v>
      </c>
      <c r="E9191" s="1">
        <f t="shared" si="143"/>
        <v>1.5093341300000002E-4</v>
      </c>
    </row>
    <row r="9192" spans="1:5" x14ac:dyDescent="0.25">
      <c r="A9192">
        <v>9.19</v>
      </c>
      <c r="B9192">
        <v>2.1473E-3</v>
      </c>
      <c r="C9192">
        <v>-1.0618000000000001E-2</v>
      </c>
      <c r="D9192">
        <v>5.5453999999999998E-3</v>
      </c>
      <c r="E9192" s="1">
        <f t="shared" si="143"/>
        <v>1.4810428245000002E-4</v>
      </c>
    </row>
    <row r="9193" spans="1:5" x14ac:dyDescent="0.25">
      <c r="A9193">
        <v>9.1910000000000007</v>
      </c>
      <c r="B9193">
        <v>2.1231000000000002E-3</v>
      </c>
      <c r="C9193">
        <v>-1.0500000000000001E-2</v>
      </c>
      <c r="D9193">
        <v>5.5272999999999997E-3</v>
      </c>
      <c r="E9193" s="1">
        <f t="shared" si="143"/>
        <v>1.4530859889999999E-4</v>
      </c>
    </row>
    <row r="9194" spans="1:5" x14ac:dyDescent="0.25">
      <c r="A9194">
        <v>9.1920000000000002</v>
      </c>
      <c r="B9194">
        <v>2.0991E-3</v>
      </c>
      <c r="C9194">
        <v>-1.0383999999999999E-2</v>
      </c>
      <c r="D9194">
        <v>5.5093E-3</v>
      </c>
      <c r="E9194" s="1">
        <f t="shared" si="143"/>
        <v>1.4258606329999997E-4</v>
      </c>
    </row>
    <row r="9195" spans="1:5" x14ac:dyDescent="0.25">
      <c r="A9195">
        <v>9.1929999999999996</v>
      </c>
      <c r="B9195">
        <v>2.0750999999999999E-3</v>
      </c>
      <c r="C9195">
        <v>-1.0267999999999999E-2</v>
      </c>
      <c r="D9195">
        <v>5.4916000000000001E-3</v>
      </c>
      <c r="E9195" s="1">
        <f t="shared" si="143"/>
        <v>1.3989553456999999E-4</v>
      </c>
    </row>
    <row r="9196" spans="1:5" x14ac:dyDescent="0.25">
      <c r="A9196">
        <v>9.1940000000000008</v>
      </c>
      <c r="B9196">
        <v>2.0512999999999998E-3</v>
      </c>
      <c r="C9196">
        <v>-1.0154E-2</v>
      </c>
      <c r="D9196">
        <v>5.4741E-3</v>
      </c>
      <c r="E9196" s="1">
        <f t="shared" si="143"/>
        <v>1.3727731849999999E-4</v>
      </c>
    </row>
    <row r="9197" spans="1:5" x14ac:dyDescent="0.25">
      <c r="A9197">
        <v>9.1950000000000003</v>
      </c>
      <c r="B9197">
        <v>2.0276999999999999E-3</v>
      </c>
      <c r="C9197">
        <v>-1.004E-2</v>
      </c>
      <c r="D9197">
        <v>5.4568000000000004E-3</v>
      </c>
      <c r="E9197" s="1">
        <f t="shared" si="143"/>
        <v>1.3468983353E-4</v>
      </c>
    </row>
    <row r="9198" spans="1:5" x14ac:dyDescent="0.25">
      <c r="A9198">
        <v>9.1959999999999997</v>
      </c>
      <c r="B9198">
        <v>2.0041999999999998E-3</v>
      </c>
      <c r="C9198">
        <v>-9.9273E-3</v>
      </c>
      <c r="D9198">
        <v>5.4397999999999998E-3</v>
      </c>
      <c r="E9198" s="1">
        <f t="shared" si="143"/>
        <v>1.3215952696999999E-4</v>
      </c>
    </row>
    <row r="9199" spans="1:5" x14ac:dyDescent="0.25">
      <c r="A9199">
        <v>9.1969999999999992</v>
      </c>
      <c r="B9199">
        <v>1.9808999999999998E-3</v>
      </c>
      <c r="C9199">
        <v>-9.8154999999999996E-3</v>
      </c>
      <c r="D9199">
        <v>5.4229999999999999E-3</v>
      </c>
      <c r="E9199" s="1">
        <f t="shared" si="143"/>
        <v>1.2967693405999998E-4</v>
      </c>
    </row>
    <row r="9200" spans="1:5" x14ac:dyDescent="0.25">
      <c r="A9200">
        <v>9.1980000000000004</v>
      </c>
      <c r="B9200">
        <v>1.9578E-3</v>
      </c>
      <c r="C9200">
        <v>-9.7047000000000001E-3</v>
      </c>
      <c r="D9200">
        <v>5.4063000000000002E-3</v>
      </c>
      <c r="E9200" s="1">
        <f t="shared" si="143"/>
        <v>1.2724226262000001E-4</v>
      </c>
    </row>
    <row r="9201" spans="1:5" x14ac:dyDescent="0.25">
      <c r="A9201">
        <v>9.1989999999999998</v>
      </c>
      <c r="B9201">
        <v>1.9349E-3</v>
      </c>
      <c r="C9201">
        <v>-9.5949E-3</v>
      </c>
      <c r="D9201">
        <v>5.3899000000000004E-3</v>
      </c>
      <c r="E9201" s="1">
        <f t="shared" si="143"/>
        <v>1.2485696603000001E-4</v>
      </c>
    </row>
    <row r="9202" spans="1:5" x14ac:dyDescent="0.25">
      <c r="A9202">
        <v>9.1999999999999993</v>
      </c>
      <c r="B9202">
        <v>1.9120999999999999E-3</v>
      </c>
      <c r="C9202">
        <v>-9.4861000000000008E-3</v>
      </c>
      <c r="D9202">
        <v>5.3737000000000004E-3</v>
      </c>
      <c r="E9202" s="1">
        <f t="shared" si="143"/>
        <v>1.2251887131000002E-4</v>
      </c>
    </row>
    <row r="9203" spans="1:5" x14ac:dyDescent="0.25">
      <c r="A9203">
        <v>9.2010000000000005</v>
      </c>
      <c r="B9203">
        <v>1.8896E-3</v>
      </c>
      <c r="C9203">
        <v>-9.3784000000000003E-3</v>
      </c>
      <c r="D9203">
        <v>5.3578000000000002E-3</v>
      </c>
      <c r="E9203" s="1">
        <f t="shared" si="143"/>
        <v>1.2023099556000002E-4</v>
      </c>
    </row>
    <row r="9204" spans="1:5" x14ac:dyDescent="0.25">
      <c r="A9204">
        <v>9.202</v>
      </c>
      <c r="B9204">
        <v>1.8672999999999999E-3</v>
      </c>
      <c r="C9204">
        <v>-9.2717000000000008E-3</v>
      </c>
      <c r="D9204">
        <v>5.3420000000000004E-3</v>
      </c>
      <c r="E9204" s="1">
        <f t="shared" si="143"/>
        <v>1.1798819418000001E-4</v>
      </c>
    </row>
    <row r="9205" spans="1:5" x14ac:dyDescent="0.25">
      <c r="A9205">
        <v>9.2029999999999994</v>
      </c>
      <c r="B9205">
        <v>1.8450999999999999E-3</v>
      </c>
      <c r="C9205">
        <v>-9.1660000000000005E-3</v>
      </c>
      <c r="D9205">
        <v>5.3264999999999996E-3</v>
      </c>
      <c r="E9205" s="1">
        <f t="shared" si="143"/>
        <v>1.1579155226000001E-4</v>
      </c>
    </row>
    <row r="9206" spans="1:5" x14ac:dyDescent="0.25">
      <c r="A9206">
        <v>9.2040000000000006</v>
      </c>
      <c r="B9206">
        <v>1.8232000000000001E-3</v>
      </c>
      <c r="C9206">
        <v>-9.0612999999999996E-3</v>
      </c>
      <c r="D9206">
        <v>5.3111E-3</v>
      </c>
      <c r="E9206" s="1">
        <f t="shared" si="143"/>
        <v>1.1363899914E-4</v>
      </c>
    </row>
    <row r="9207" spans="1:5" x14ac:dyDescent="0.25">
      <c r="A9207">
        <v>9.2050000000000001</v>
      </c>
      <c r="B9207">
        <v>1.8014999999999999E-3</v>
      </c>
      <c r="C9207">
        <v>-8.9577000000000007E-3</v>
      </c>
      <c r="D9207">
        <v>5.2960000000000004E-3</v>
      </c>
      <c r="E9207" s="1">
        <f t="shared" si="143"/>
        <v>1.1153340754000002E-4</v>
      </c>
    </row>
    <row r="9208" spans="1:5" x14ac:dyDescent="0.25">
      <c r="A9208">
        <v>9.2059999999999995</v>
      </c>
      <c r="B9208">
        <v>1.7799000000000001E-3</v>
      </c>
      <c r="C9208">
        <v>-8.855E-3</v>
      </c>
      <c r="D9208">
        <v>5.2810000000000001E-3</v>
      </c>
      <c r="E9208" s="1">
        <f t="shared" si="143"/>
        <v>1.0946803000999999E-4</v>
      </c>
    </row>
    <row r="9209" spans="1:5" x14ac:dyDescent="0.25">
      <c r="A9209">
        <v>9.2070000000000007</v>
      </c>
      <c r="B9209">
        <v>1.7585999999999999E-3</v>
      </c>
      <c r="C9209">
        <v>-8.7533999999999997E-3</v>
      </c>
      <c r="D9209">
        <v>5.2662999999999998E-3</v>
      </c>
      <c r="E9209" s="1">
        <f t="shared" si="143"/>
        <v>1.0744860120999999E-4</v>
      </c>
    </row>
    <row r="9210" spans="1:5" x14ac:dyDescent="0.25">
      <c r="A9210">
        <v>9.2080000000000002</v>
      </c>
      <c r="B9210">
        <v>1.7374999999999999E-3</v>
      </c>
      <c r="C9210">
        <v>-8.6528999999999998E-3</v>
      </c>
      <c r="D9210">
        <v>5.2516999999999998E-3</v>
      </c>
      <c r="E9210" s="1">
        <f t="shared" si="143"/>
        <v>1.0547193754999999E-4</v>
      </c>
    </row>
    <row r="9211" spans="1:5" x14ac:dyDescent="0.25">
      <c r="A9211">
        <v>9.2089999999999996</v>
      </c>
      <c r="B9211">
        <v>1.7166E-3</v>
      </c>
      <c r="C9211">
        <v>-8.5532999999999998E-3</v>
      </c>
      <c r="D9211">
        <v>5.2373999999999997E-3</v>
      </c>
      <c r="E9211" s="1">
        <f t="shared" si="143"/>
        <v>1.0353601520999999E-4</v>
      </c>
    </row>
    <row r="9212" spans="1:5" x14ac:dyDescent="0.25">
      <c r="A9212">
        <v>9.2100000000000009</v>
      </c>
      <c r="B9212">
        <v>1.6959E-3</v>
      </c>
      <c r="C9212">
        <v>-8.4547000000000008E-3</v>
      </c>
      <c r="D9212">
        <v>5.2231999999999999E-3</v>
      </c>
      <c r="E9212" s="1">
        <f t="shared" si="143"/>
        <v>1.0163984714000002E-4</v>
      </c>
    </row>
    <row r="9213" spans="1:5" x14ac:dyDescent="0.25">
      <c r="A9213">
        <v>9.2110000000000003</v>
      </c>
      <c r="B9213">
        <v>1.6753E-3</v>
      </c>
      <c r="C9213">
        <v>-8.3572000000000004E-3</v>
      </c>
      <c r="D9213">
        <v>5.2093E-3</v>
      </c>
      <c r="E9213" s="1">
        <f t="shared" si="143"/>
        <v>9.978622842000002E-5</v>
      </c>
    </row>
    <row r="9214" spans="1:5" x14ac:dyDescent="0.25">
      <c r="A9214">
        <v>9.2119999999999997</v>
      </c>
      <c r="B9214">
        <v>1.655E-3</v>
      </c>
      <c r="C9214">
        <v>-8.2605999999999999E-3</v>
      </c>
      <c r="D9214">
        <v>5.1954999999999996E-3</v>
      </c>
      <c r="E9214" s="1">
        <f t="shared" si="143"/>
        <v>9.7969757609999987E-5</v>
      </c>
    </row>
    <row r="9215" spans="1:5" x14ac:dyDescent="0.25">
      <c r="A9215">
        <v>9.2129999999999992</v>
      </c>
      <c r="B9215">
        <v>1.6348999999999999E-3</v>
      </c>
      <c r="C9215">
        <v>-8.1650000000000004E-3</v>
      </c>
      <c r="D9215">
        <v>5.1818999999999997E-3</v>
      </c>
      <c r="E9215" s="1">
        <f t="shared" si="143"/>
        <v>9.619221062E-5</v>
      </c>
    </row>
    <row r="9216" spans="1:5" x14ac:dyDescent="0.25">
      <c r="A9216">
        <v>9.2140000000000004</v>
      </c>
      <c r="B9216">
        <v>1.6149999999999999E-3</v>
      </c>
      <c r="C9216">
        <v>-8.0704000000000001E-3</v>
      </c>
      <c r="D9216">
        <v>5.1685000000000004E-3</v>
      </c>
      <c r="E9216" s="1">
        <f t="shared" si="143"/>
        <v>9.4452973410000008E-5</v>
      </c>
    </row>
    <row r="9217" spans="1:5" x14ac:dyDescent="0.25">
      <c r="A9217">
        <v>9.2149999999999999</v>
      </c>
      <c r="B9217">
        <v>1.5953E-3</v>
      </c>
      <c r="C9217">
        <v>-7.9767999999999992E-3</v>
      </c>
      <c r="D9217">
        <v>5.1552999999999998E-3</v>
      </c>
      <c r="E9217" s="1">
        <f t="shared" si="143"/>
        <v>9.2751438419999977E-5</v>
      </c>
    </row>
    <row r="9218" spans="1:5" x14ac:dyDescent="0.25">
      <c r="A9218">
        <v>9.2159999999999993</v>
      </c>
      <c r="B9218">
        <v>1.5758E-3</v>
      </c>
      <c r="C9218">
        <v>-7.8840999999999998E-3</v>
      </c>
      <c r="D9218">
        <v>5.1422999999999998E-3</v>
      </c>
      <c r="E9218" s="1">
        <f t="shared" si="143"/>
        <v>9.1085427739999995E-5</v>
      </c>
    </row>
    <row r="9219" spans="1:5" x14ac:dyDescent="0.25">
      <c r="A9219">
        <v>9.2170000000000005</v>
      </c>
      <c r="B9219">
        <v>1.5564000000000001E-3</v>
      </c>
      <c r="C9219">
        <v>-7.7923999999999997E-3</v>
      </c>
      <c r="D9219">
        <v>5.1294000000000001E-3</v>
      </c>
      <c r="E9219" s="1">
        <f t="shared" ref="E9219:E9282" si="144">B9219^2+C9219^2+D9219^2</f>
        <v>8.945462307999999E-5</v>
      </c>
    </row>
    <row r="9220" spans="1:5" x14ac:dyDescent="0.25">
      <c r="A9220">
        <v>9.218</v>
      </c>
      <c r="B9220">
        <v>1.5372999999999999E-3</v>
      </c>
      <c r="C9220">
        <v>-7.7016000000000003E-3</v>
      </c>
      <c r="D9220">
        <v>5.1167000000000001E-3</v>
      </c>
      <c r="E9220" s="1">
        <f t="shared" si="144"/>
        <v>8.7858552739999995E-5</v>
      </c>
    </row>
    <row r="9221" spans="1:5" x14ac:dyDescent="0.25">
      <c r="A9221">
        <v>9.2189999999999994</v>
      </c>
      <c r="B9221">
        <v>1.5184E-3</v>
      </c>
      <c r="C9221">
        <v>-7.6118000000000002E-3</v>
      </c>
      <c r="D9221">
        <v>5.1041999999999997E-3</v>
      </c>
      <c r="E9221" s="1">
        <f t="shared" si="144"/>
        <v>8.6297895439999998E-5</v>
      </c>
    </row>
    <row r="9222" spans="1:5" x14ac:dyDescent="0.25">
      <c r="A9222">
        <v>9.2200000000000006</v>
      </c>
      <c r="B9222">
        <v>1.4996E-3</v>
      </c>
      <c r="C9222">
        <v>-7.5228999999999999E-3</v>
      </c>
      <c r="D9222">
        <v>5.0918999999999999E-3</v>
      </c>
      <c r="E9222" s="1">
        <f t="shared" si="144"/>
        <v>8.4770270179999999E-5</v>
      </c>
    </row>
    <row r="9223" spans="1:5" x14ac:dyDescent="0.25">
      <c r="A9223">
        <v>9.2210000000000001</v>
      </c>
      <c r="B9223">
        <v>1.4809999999999999E-3</v>
      </c>
      <c r="C9223">
        <v>-7.4349000000000004E-3</v>
      </c>
      <c r="D9223">
        <v>5.0797000000000004E-3</v>
      </c>
      <c r="E9223" s="1">
        <f t="shared" si="144"/>
        <v>8.3274451100000008E-5</v>
      </c>
    </row>
    <row r="9224" spans="1:5" x14ac:dyDescent="0.25">
      <c r="A9224">
        <v>9.2219999999999995</v>
      </c>
      <c r="B9224">
        <v>1.4626999999999999E-3</v>
      </c>
      <c r="C9224">
        <v>-7.3477999999999998E-3</v>
      </c>
      <c r="D9224">
        <v>5.0676999999999996E-3</v>
      </c>
      <c r="E9224" s="1">
        <f t="shared" si="144"/>
        <v>8.181123942E-5</v>
      </c>
    </row>
    <row r="9225" spans="1:5" x14ac:dyDescent="0.25">
      <c r="A9225">
        <v>9.2230000000000008</v>
      </c>
      <c r="B9225">
        <v>1.4445E-3</v>
      </c>
      <c r="C9225">
        <v>-7.2616E-3</v>
      </c>
      <c r="D9225">
        <v>5.0559000000000003E-3</v>
      </c>
      <c r="E9225" s="1">
        <f t="shared" si="144"/>
        <v>8.0379539619999994E-5</v>
      </c>
    </row>
    <row r="9226" spans="1:5" x14ac:dyDescent="0.25">
      <c r="A9226">
        <v>9.2240000000000002</v>
      </c>
      <c r="B9226">
        <v>1.4264E-3</v>
      </c>
      <c r="C9226">
        <v>-7.1763E-3</v>
      </c>
      <c r="D9226">
        <v>5.0442000000000004E-3</v>
      </c>
      <c r="E9226" s="1">
        <f t="shared" si="144"/>
        <v>7.8977852290000009E-5</v>
      </c>
    </row>
    <row r="9227" spans="1:5" x14ac:dyDescent="0.25">
      <c r="A9227">
        <v>9.2249999999999996</v>
      </c>
      <c r="B9227">
        <v>1.4086000000000001E-3</v>
      </c>
      <c r="C9227">
        <v>-7.0918999999999999E-3</v>
      </c>
      <c r="D9227">
        <v>5.0327000000000002E-3</v>
      </c>
      <c r="E9227" s="1">
        <f t="shared" si="144"/>
        <v>7.7607268860000009E-5</v>
      </c>
    </row>
    <row r="9228" spans="1:5" x14ac:dyDescent="0.25">
      <c r="A9228">
        <v>9.2260000000000009</v>
      </c>
      <c r="B9228">
        <v>1.3909E-3</v>
      </c>
      <c r="C9228">
        <v>-7.0083000000000003E-3</v>
      </c>
      <c r="D9228">
        <v>5.0213999999999996E-3</v>
      </c>
      <c r="E9228" s="1">
        <f t="shared" si="144"/>
        <v>7.6265329659999998E-5</v>
      </c>
    </row>
    <row r="9229" spans="1:5" x14ac:dyDescent="0.25">
      <c r="A9229">
        <v>9.2270000000000003</v>
      </c>
      <c r="B9229">
        <v>1.3734999999999999E-3</v>
      </c>
      <c r="C9229">
        <v>-6.9255999999999996E-3</v>
      </c>
      <c r="D9229">
        <v>5.0102000000000002E-3</v>
      </c>
      <c r="E9229" s="1">
        <f t="shared" si="144"/>
        <v>7.4952541649999995E-5</v>
      </c>
    </row>
    <row r="9230" spans="1:5" x14ac:dyDescent="0.25">
      <c r="A9230">
        <v>9.2279999999999998</v>
      </c>
      <c r="B9230">
        <v>1.3561000000000001E-3</v>
      </c>
      <c r="C9230">
        <v>-6.8437999999999997E-3</v>
      </c>
      <c r="D9230">
        <v>4.9991999999999997E-3</v>
      </c>
      <c r="E9230" s="1">
        <f t="shared" si="144"/>
        <v>7.3668606289999989E-5</v>
      </c>
    </row>
    <row r="9231" spans="1:5" x14ac:dyDescent="0.25">
      <c r="A9231">
        <v>9.2289999999999992</v>
      </c>
      <c r="B9231">
        <v>1.3389999999999999E-3</v>
      </c>
      <c r="C9231">
        <v>-6.7628000000000002E-3</v>
      </c>
      <c r="D9231">
        <v>4.9883000000000002E-3</v>
      </c>
      <c r="E9231" s="1">
        <f t="shared" si="144"/>
        <v>7.2411521730000004E-5</v>
      </c>
    </row>
    <row r="9232" spans="1:5" x14ac:dyDescent="0.25">
      <c r="A9232">
        <v>9.23</v>
      </c>
      <c r="B9232">
        <v>1.322E-3</v>
      </c>
      <c r="C9232">
        <v>-6.6826000000000003E-3</v>
      </c>
      <c r="D9232">
        <v>4.9776000000000004E-3</v>
      </c>
      <c r="E9232" s="1">
        <f t="shared" si="144"/>
        <v>7.1181328520000017E-5</v>
      </c>
    </row>
    <row r="9233" spans="1:5" x14ac:dyDescent="0.25">
      <c r="A9233">
        <v>9.2309999999999999</v>
      </c>
      <c r="B9233">
        <v>1.3052999999999999E-3</v>
      </c>
      <c r="C9233">
        <v>-6.6033000000000003E-3</v>
      </c>
      <c r="D9233">
        <v>4.9670000000000001E-3</v>
      </c>
      <c r="E9233" s="1">
        <f t="shared" si="144"/>
        <v>6.9978467980000007E-5</v>
      </c>
    </row>
    <row r="9234" spans="1:5" x14ac:dyDescent="0.25">
      <c r="A9234">
        <v>9.2319999999999993</v>
      </c>
      <c r="B9234">
        <v>1.2886E-3</v>
      </c>
      <c r="C9234">
        <v>-6.5247999999999999E-3</v>
      </c>
      <c r="D9234">
        <v>4.9566000000000002E-3</v>
      </c>
      <c r="E9234" s="1">
        <f t="shared" si="144"/>
        <v>6.8801388560000006E-5</v>
      </c>
    </row>
    <row r="9235" spans="1:5" x14ac:dyDescent="0.25">
      <c r="A9235">
        <v>9.2330000000000005</v>
      </c>
      <c r="B9235">
        <v>1.2722E-3</v>
      </c>
      <c r="C9235">
        <v>-6.4470999999999999E-3</v>
      </c>
      <c r="D9235">
        <v>4.9464000000000001E-3</v>
      </c>
      <c r="E9235" s="1">
        <f t="shared" si="144"/>
        <v>6.7650464209999993E-5</v>
      </c>
    </row>
    <row r="9236" spans="1:5" x14ac:dyDescent="0.25">
      <c r="A9236">
        <v>9.234</v>
      </c>
      <c r="B9236">
        <v>1.2558999999999999E-3</v>
      </c>
      <c r="C9236">
        <v>-6.3702000000000003E-3</v>
      </c>
      <c r="D9236">
        <v>4.9362E-3</v>
      </c>
      <c r="E9236" s="1">
        <f t="shared" si="144"/>
        <v>6.6522803290000013E-5</v>
      </c>
    </row>
    <row r="9237" spans="1:5" x14ac:dyDescent="0.25">
      <c r="A9237">
        <v>9.2349999999999994</v>
      </c>
      <c r="B9237">
        <v>1.2397E-3</v>
      </c>
      <c r="C9237">
        <v>-6.2941000000000004E-3</v>
      </c>
      <c r="D9237">
        <v>4.9262000000000004E-3</v>
      </c>
      <c r="E9237" s="1">
        <f t="shared" si="144"/>
        <v>6.5419997340000006E-5</v>
      </c>
    </row>
    <row r="9238" spans="1:5" x14ac:dyDescent="0.25">
      <c r="A9238">
        <v>9.2360000000000007</v>
      </c>
      <c r="B9238">
        <v>1.2237999999999999E-3</v>
      </c>
      <c r="C9238">
        <v>-6.2188E-3</v>
      </c>
      <c r="D9238">
        <v>4.9163999999999996E-3</v>
      </c>
      <c r="E9238" s="1">
        <f t="shared" si="144"/>
        <v>6.4342148839999992E-5</v>
      </c>
    </row>
    <row r="9239" spans="1:5" x14ac:dyDescent="0.25">
      <c r="A9239">
        <v>9.2370000000000001</v>
      </c>
      <c r="B9239">
        <v>1.2080000000000001E-3</v>
      </c>
      <c r="C9239">
        <v>-6.1441999999999998E-3</v>
      </c>
      <c r="D9239">
        <v>4.9067E-3</v>
      </c>
      <c r="E9239" s="1">
        <f t="shared" si="144"/>
        <v>6.3286162530000001E-5</v>
      </c>
    </row>
    <row r="9240" spans="1:5" x14ac:dyDescent="0.25">
      <c r="A9240">
        <v>9.2379999999999995</v>
      </c>
      <c r="B9240">
        <v>1.1923000000000001E-3</v>
      </c>
      <c r="C9240">
        <v>-6.0704000000000001E-3</v>
      </c>
      <c r="D9240">
        <v>4.8970999999999997E-3</v>
      </c>
      <c r="E9240" s="1">
        <f t="shared" si="144"/>
        <v>6.2252923860000003E-5</v>
      </c>
    </row>
    <row r="9241" spans="1:5" x14ac:dyDescent="0.25">
      <c r="A9241">
        <v>9.2390000000000008</v>
      </c>
      <c r="B9241">
        <v>1.1768E-3</v>
      </c>
      <c r="C9241">
        <v>-5.9974E-3</v>
      </c>
      <c r="D9241">
        <v>4.8877E-3</v>
      </c>
      <c r="E9241" s="1">
        <f t="shared" si="144"/>
        <v>6.1243276290000003E-5</v>
      </c>
    </row>
    <row r="9242" spans="1:5" x14ac:dyDescent="0.25">
      <c r="A9242">
        <v>9.24</v>
      </c>
      <c r="B9242">
        <v>1.1615E-3</v>
      </c>
      <c r="C9242">
        <v>-5.9251E-3</v>
      </c>
      <c r="D9242">
        <v>4.8783999999999998E-3</v>
      </c>
      <c r="E9242" s="1">
        <f t="shared" si="144"/>
        <v>6.0254678819999997E-5</v>
      </c>
    </row>
    <row r="9243" spans="1:5" x14ac:dyDescent="0.25">
      <c r="A9243">
        <v>9.2409999999999997</v>
      </c>
      <c r="B9243">
        <v>1.1463000000000001E-3</v>
      </c>
      <c r="C9243">
        <v>-5.8535999999999996E-3</v>
      </c>
      <c r="D9243">
        <v>4.8691999999999997E-3</v>
      </c>
      <c r="E9243" s="1">
        <f t="shared" si="144"/>
        <v>5.9287745289999993E-5</v>
      </c>
    </row>
    <row r="9244" spans="1:5" x14ac:dyDescent="0.25">
      <c r="A9244">
        <v>9.2420000000000009</v>
      </c>
      <c r="B9244">
        <v>1.1312E-3</v>
      </c>
      <c r="C9244">
        <v>-5.7828000000000003E-3</v>
      </c>
      <c r="D9244">
        <v>4.8602000000000003E-3</v>
      </c>
      <c r="E9244" s="1">
        <f t="shared" si="144"/>
        <v>5.8341933320000009E-5</v>
      </c>
    </row>
    <row r="9245" spans="1:5" x14ac:dyDescent="0.25">
      <c r="A9245">
        <v>9.2430000000000003</v>
      </c>
      <c r="B9245">
        <v>1.1163E-3</v>
      </c>
      <c r="C9245">
        <v>-5.7127000000000002E-3</v>
      </c>
      <c r="D9245">
        <v>4.8513000000000002E-3</v>
      </c>
      <c r="E9245" s="1">
        <f t="shared" si="144"/>
        <v>5.7416178670000013E-5</v>
      </c>
    </row>
    <row r="9246" spans="1:5" x14ac:dyDescent="0.25">
      <c r="A9246">
        <v>9.2439999999999998</v>
      </c>
      <c r="B9246">
        <v>1.1016000000000001E-3</v>
      </c>
      <c r="C9246">
        <v>-5.6433000000000004E-3</v>
      </c>
      <c r="D9246">
        <v>4.8424999999999996E-3</v>
      </c>
      <c r="E9246" s="1">
        <f t="shared" si="144"/>
        <v>5.65101637E-5</v>
      </c>
    </row>
    <row r="9247" spans="1:5" x14ac:dyDescent="0.25">
      <c r="A9247">
        <v>9.2449999999999992</v>
      </c>
      <c r="B9247">
        <v>1.0870000000000001E-3</v>
      </c>
      <c r="C9247">
        <v>-5.5747000000000001E-3</v>
      </c>
      <c r="D9247">
        <v>4.8338000000000001E-3</v>
      </c>
      <c r="E9247" s="1">
        <f t="shared" si="144"/>
        <v>5.5624471530000004E-5</v>
      </c>
    </row>
    <row r="9248" spans="1:5" x14ac:dyDescent="0.25">
      <c r="A9248">
        <v>9.2460000000000004</v>
      </c>
      <c r="B9248">
        <v>1.0725999999999999E-3</v>
      </c>
      <c r="C9248">
        <v>-5.5066999999999998E-3</v>
      </c>
      <c r="D9248">
        <v>4.8253000000000002E-3</v>
      </c>
      <c r="E9248" s="1">
        <f t="shared" si="144"/>
        <v>5.4757735740000002E-5</v>
      </c>
    </row>
    <row r="9249" spans="1:5" x14ac:dyDescent="0.25">
      <c r="A9249">
        <v>9.2469999999999999</v>
      </c>
      <c r="B9249">
        <v>1.0583000000000001E-3</v>
      </c>
      <c r="C9249">
        <v>-5.4394999999999999E-3</v>
      </c>
      <c r="D9249">
        <v>4.8168999999999998E-3</v>
      </c>
      <c r="E9249" s="1">
        <f t="shared" si="144"/>
        <v>5.3910684749999992E-5</v>
      </c>
    </row>
    <row r="9250" spans="1:5" x14ac:dyDescent="0.25">
      <c r="A9250">
        <v>9.2479999999999993</v>
      </c>
      <c r="B9250">
        <v>1.0441000000000001E-3</v>
      </c>
      <c r="C9250">
        <v>-5.3728999999999999E-3</v>
      </c>
      <c r="D9250">
        <v>4.8085999999999997E-3</v>
      </c>
      <c r="E9250" s="1">
        <f t="shared" si="144"/>
        <v>5.3080833179999995E-5</v>
      </c>
    </row>
    <row r="9251" spans="1:5" x14ac:dyDescent="0.25">
      <c r="A9251">
        <v>9.2490000000000006</v>
      </c>
      <c r="B9251">
        <v>1.0300999999999999E-3</v>
      </c>
      <c r="C9251">
        <v>-5.3070000000000001E-3</v>
      </c>
      <c r="D9251">
        <v>4.8003999999999998E-3</v>
      </c>
      <c r="E9251" s="1">
        <f t="shared" si="144"/>
        <v>5.2269195169999998E-5</v>
      </c>
    </row>
    <row r="9252" spans="1:5" x14ac:dyDescent="0.25">
      <c r="A9252">
        <v>9.25</v>
      </c>
      <c r="B9252">
        <v>1.0162000000000001E-3</v>
      </c>
      <c r="C9252">
        <v>-5.2417999999999996E-3</v>
      </c>
      <c r="D9252">
        <v>4.7923999999999996E-3</v>
      </c>
      <c r="E9252" s="1">
        <f t="shared" si="144"/>
        <v>5.1476227439999993E-5</v>
      </c>
    </row>
    <row r="9253" spans="1:5" x14ac:dyDescent="0.25">
      <c r="A9253">
        <v>9.2509999999999994</v>
      </c>
      <c r="B9253">
        <v>1.0024000000000001E-3</v>
      </c>
      <c r="C9253">
        <v>-5.1771999999999999E-3</v>
      </c>
      <c r="D9253">
        <v>4.7844000000000003E-3</v>
      </c>
      <c r="E9253" s="1">
        <f t="shared" si="144"/>
        <v>5.069868896E-5</v>
      </c>
    </row>
    <row r="9254" spans="1:5" x14ac:dyDescent="0.25">
      <c r="A9254">
        <v>9.2520000000000007</v>
      </c>
      <c r="B9254">
        <v>9.8883999999999994E-4</v>
      </c>
      <c r="C9254">
        <v>-5.1133000000000003E-3</v>
      </c>
      <c r="D9254">
        <v>4.7765999999999998E-3</v>
      </c>
      <c r="E9254" s="1">
        <f t="shared" si="144"/>
        <v>4.9939548995600002E-5</v>
      </c>
    </row>
    <row r="9255" spans="1:5" x14ac:dyDescent="0.25">
      <c r="A9255">
        <v>9.2530000000000001</v>
      </c>
      <c r="B9255">
        <v>9.7537000000000003E-4</v>
      </c>
      <c r="C9255">
        <v>-5.0501000000000001E-3</v>
      </c>
      <c r="D9255">
        <v>4.7689000000000004E-3</v>
      </c>
      <c r="E9255" s="1">
        <f t="shared" si="144"/>
        <v>4.9197263856900003E-5</v>
      </c>
    </row>
    <row r="9256" spans="1:5" x14ac:dyDescent="0.25">
      <c r="A9256">
        <v>9.2539999999999996</v>
      </c>
      <c r="B9256">
        <v>9.6204000000000005E-4</v>
      </c>
      <c r="C9256">
        <v>-4.9874999999999997E-3</v>
      </c>
      <c r="D9256">
        <v>4.7612000000000002E-3</v>
      </c>
      <c r="E9256" s="1">
        <f t="shared" si="144"/>
        <v>4.8469702651599996E-5</v>
      </c>
    </row>
    <row r="9257" spans="1:5" x14ac:dyDescent="0.25">
      <c r="A9257">
        <v>9.2550000000000008</v>
      </c>
      <c r="B9257">
        <v>9.4883000000000001E-4</v>
      </c>
      <c r="C9257">
        <v>-4.9255000000000002E-3</v>
      </c>
      <c r="D9257">
        <v>4.7536999999999996E-3</v>
      </c>
      <c r="E9257" s="1">
        <f t="shared" si="144"/>
        <v>4.7758492308899999E-5</v>
      </c>
    </row>
    <row r="9258" spans="1:5" x14ac:dyDescent="0.25">
      <c r="A9258">
        <v>9.2560000000000002</v>
      </c>
      <c r="B9258">
        <v>9.3576E-4</v>
      </c>
      <c r="C9258">
        <v>-4.8641999999999999E-3</v>
      </c>
      <c r="D9258">
        <v>4.7463000000000002E-3</v>
      </c>
      <c r="E9258" s="1">
        <f t="shared" si="144"/>
        <v>4.7063452107600001E-5</v>
      </c>
    </row>
    <row r="9259" spans="1:5" x14ac:dyDescent="0.25">
      <c r="A9259">
        <v>9.2569999999999997</v>
      </c>
      <c r="B9259">
        <v>9.2281999999999998E-4</v>
      </c>
      <c r="C9259">
        <v>-4.8034999999999996E-3</v>
      </c>
      <c r="D9259">
        <v>4.7391000000000004E-3</v>
      </c>
      <c r="E9259" s="1">
        <f t="shared" si="144"/>
        <v>4.6384277812400006E-5</v>
      </c>
    </row>
    <row r="9260" spans="1:5" x14ac:dyDescent="0.25">
      <c r="A9260">
        <v>9.2579999999999991</v>
      </c>
      <c r="B9260">
        <v>9.1E-4</v>
      </c>
      <c r="C9260">
        <v>-4.7432999999999998E-3</v>
      </c>
      <c r="D9260">
        <v>4.7318999999999998E-3</v>
      </c>
      <c r="E9260" s="1">
        <f t="shared" si="144"/>
        <v>4.5717872499999993E-5</v>
      </c>
    </row>
    <row r="9261" spans="1:5" x14ac:dyDescent="0.25">
      <c r="A9261">
        <v>9.2590000000000003</v>
      </c>
      <c r="B9261">
        <v>8.9731999999999995E-4</v>
      </c>
      <c r="C9261">
        <v>-4.6839000000000004E-3</v>
      </c>
      <c r="D9261">
        <v>4.7248000000000004E-3</v>
      </c>
      <c r="E9261" s="1">
        <f t="shared" si="144"/>
        <v>4.5067837432400003E-5</v>
      </c>
    </row>
    <row r="9262" spans="1:5" x14ac:dyDescent="0.25">
      <c r="A9262">
        <v>9.26</v>
      </c>
      <c r="B9262">
        <v>8.8475999999999995E-4</v>
      </c>
      <c r="C9262">
        <v>-4.6249999999999998E-3</v>
      </c>
      <c r="D9262">
        <v>4.7178000000000003E-3</v>
      </c>
      <c r="E9262" s="1">
        <f t="shared" si="144"/>
        <v>4.44310620976E-5</v>
      </c>
    </row>
    <row r="9263" spans="1:5" x14ac:dyDescent="0.25">
      <c r="A9263">
        <v>9.2609999999999992</v>
      </c>
      <c r="B9263">
        <v>8.7232E-4</v>
      </c>
      <c r="C9263">
        <v>-4.5665999999999997E-3</v>
      </c>
      <c r="D9263">
        <v>4.7108999999999996E-3</v>
      </c>
      <c r="E9263" s="1">
        <f t="shared" si="144"/>
        <v>4.3807356552399994E-5</v>
      </c>
    </row>
    <row r="9264" spans="1:5" x14ac:dyDescent="0.25">
      <c r="A9264">
        <v>9.2620000000000005</v>
      </c>
      <c r="B9264">
        <v>8.6001000000000003E-4</v>
      </c>
      <c r="C9264">
        <v>-4.5088999999999997E-3</v>
      </c>
      <c r="D9264">
        <v>4.7041000000000001E-3</v>
      </c>
      <c r="E9264" s="1">
        <f t="shared" si="144"/>
        <v>4.3198353220099995E-5</v>
      </c>
    </row>
    <row r="9265" spans="1:5" x14ac:dyDescent="0.25">
      <c r="A9265">
        <v>9.2629999999999999</v>
      </c>
      <c r="B9265">
        <v>8.4782E-4</v>
      </c>
      <c r="C9265">
        <v>-4.4517999999999997E-3</v>
      </c>
      <c r="D9265">
        <v>4.6974E-3</v>
      </c>
      <c r="E9265" s="1">
        <f t="shared" si="144"/>
        <v>4.2602888752399999E-5</v>
      </c>
    </row>
    <row r="9266" spans="1:5" x14ac:dyDescent="0.25">
      <c r="A9266">
        <v>9.2639999999999993</v>
      </c>
      <c r="B9266">
        <v>8.3575999999999995E-4</v>
      </c>
      <c r="C9266">
        <v>-4.3952000000000001E-3</v>
      </c>
      <c r="D9266">
        <v>4.6908000000000002E-3</v>
      </c>
      <c r="E9266" s="1">
        <f t="shared" si="144"/>
        <v>4.20198824576E-5</v>
      </c>
    </row>
    <row r="9267" spans="1:5" x14ac:dyDescent="0.25">
      <c r="A9267">
        <v>9.2650000000000006</v>
      </c>
      <c r="B9267">
        <v>8.2381000000000002E-4</v>
      </c>
      <c r="C9267">
        <v>-4.3391999999999997E-3</v>
      </c>
      <c r="D9267">
        <v>4.6842999999999997E-3</v>
      </c>
      <c r="E9267" s="1">
        <f t="shared" si="144"/>
        <v>4.1449986046099998E-5</v>
      </c>
    </row>
    <row r="9268" spans="1:5" x14ac:dyDescent="0.25">
      <c r="A9268">
        <v>9.266</v>
      </c>
      <c r="B9268">
        <v>8.1198000000000002E-4</v>
      </c>
      <c r="C9268">
        <v>-4.2837999999999999E-3</v>
      </c>
      <c r="D9268">
        <v>4.6778999999999996E-3</v>
      </c>
      <c r="E9268" s="1">
        <f t="shared" si="144"/>
        <v>4.0893002370399995E-5</v>
      </c>
    </row>
    <row r="9269" spans="1:5" x14ac:dyDescent="0.25">
      <c r="A9269">
        <v>9.2669999999999995</v>
      </c>
      <c r="B9269">
        <v>8.0026999999999995E-4</v>
      </c>
      <c r="C9269">
        <v>-4.2288999999999998E-3</v>
      </c>
      <c r="D9269">
        <v>4.6715999999999997E-3</v>
      </c>
      <c r="E9269" s="1">
        <f t="shared" si="144"/>
        <v>4.0347873842900002E-5</v>
      </c>
    </row>
    <row r="9270" spans="1:5" x14ac:dyDescent="0.25">
      <c r="A9270">
        <v>9.2680000000000007</v>
      </c>
      <c r="B9270">
        <v>7.8868000000000005E-4</v>
      </c>
      <c r="C9270">
        <v>-4.1745999999999997E-3</v>
      </c>
      <c r="D9270">
        <v>4.6654000000000001E-3</v>
      </c>
      <c r="E9270" s="1">
        <f t="shared" si="144"/>
        <v>3.9815258462399999E-5</v>
      </c>
    </row>
    <row r="9271" spans="1:5" x14ac:dyDescent="0.25">
      <c r="A9271">
        <v>9.2690000000000001</v>
      </c>
      <c r="B9271">
        <v>7.7720000000000003E-4</v>
      </c>
      <c r="C9271">
        <v>-4.1208E-3</v>
      </c>
      <c r="D9271">
        <v>4.6592999999999999E-3</v>
      </c>
      <c r="E9271" s="1">
        <f t="shared" si="144"/>
        <v>3.9294108969999995E-5</v>
      </c>
    </row>
    <row r="9272" spans="1:5" x14ac:dyDescent="0.25">
      <c r="A9272">
        <v>9.27</v>
      </c>
      <c r="B9272">
        <v>7.6583E-4</v>
      </c>
      <c r="C9272">
        <v>-4.0676000000000002E-3</v>
      </c>
      <c r="D9272">
        <v>4.6531999999999997E-3</v>
      </c>
      <c r="E9272" s="1">
        <f t="shared" si="144"/>
        <v>3.8784135588899998E-5</v>
      </c>
    </row>
    <row r="9273" spans="1:5" x14ac:dyDescent="0.25">
      <c r="A9273">
        <v>9.2710000000000008</v>
      </c>
      <c r="B9273">
        <v>7.5458000000000003E-4</v>
      </c>
      <c r="C9273">
        <v>-4.0149000000000001E-3</v>
      </c>
      <c r="D9273">
        <v>4.6471999999999998E-3</v>
      </c>
      <c r="E9273" s="1">
        <f t="shared" si="144"/>
        <v>3.8285280826399993E-5</v>
      </c>
    </row>
    <row r="9274" spans="1:5" x14ac:dyDescent="0.25">
      <c r="A9274">
        <v>9.2720000000000002</v>
      </c>
      <c r="B9274">
        <v>7.4344000000000005E-4</v>
      </c>
      <c r="C9274">
        <v>-3.9627000000000004E-3</v>
      </c>
      <c r="D9274">
        <v>4.6414000000000004E-3</v>
      </c>
      <c r="E9274" s="1">
        <f t="shared" si="144"/>
        <v>3.7798288283600001E-5</v>
      </c>
    </row>
    <row r="9275" spans="1:5" x14ac:dyDescent="0.25">
      <c r="A9275">
        <v>9.2729999999999997</v>
      </c>
      <c r="B9275">
        <v>7.3240999999999996E-4</v>
      </c>
      <c r="C9275">
        <v>-3.9110999999999998E-3</v>
      </c>
      <c r="D9275">
        <v>4.6356000000000001E-3</v>
      </c>
      <c r="E9275" s="1">
        <f t="shared" si="144"/>
        <v>3.7321914978100004E-5</v>
      </c>
    </row>
    <row r="9276" spans="1:5" x14ac:dyDescent="0.25">
      <c r="A9276">
        <v>9.2739999999999991</v>
      </c>
      <c r="B9276">
        <v>7.2148999999999998E-4</v>
      </c>
      <c r="C9276">
        <v>-3.8598999999999999E-3</v>
      </c>
      <c r="D9276">
        <v>4.6299000000000002E-3</v>
      </c>
      <c r="E9276" s="1">
        <f t="shared" si="144"/>
        <v>3.6855349840100003E-5</v>
      </c>
    </row>
    <row r="9277" spans="1:5" x14ac:dyDescent="0.25">
      <c r="A9277">
        <v>9.2750000000000004</v>
      </c>
      <c r="B9277">
        <v>7.1067999999999999E-4</v>
      </c>
      <c r="C9277">
        <v>-3.8092999999999998E-3</v>
      </c>
      <c r="D9277">
        <v>4.6242000000000002E-3</v>
      </c>
      <c r="E9277" s="1">
        <f t="shared" si="144"/>
        <v>3.6399058192400004E-5</v>
      </c>
    </row>
    <row r="9278" spans="1:5" x14ac:dyDescent="0.25">
      <c r="A9278">
        <v>9.2759999999999998</v>
      </c>
      <c r="B9278">
        <v>6.9998E-4</v>
      </c>
      <c r="C9278">
        <v>-3.7591E-3</v>
      </c>
      <c r="D9278">
        <v>4.6186999999999999E-3</v>
      </c>
      <c r="E9278" s="1">
        <f t="shared" si="144"/>
        <v>3.5953194500399998E-5</v>
      </c>
    </row>
    <row r="9279" spans="1:5" x14ac:dyDescent="0.25">
      <c r="A9279">
        <v>9.2769999999999992</v>
      </c>
      <c r="B9279">
        <v>6.8937999999999996E-4</v>
      </c>
      <c r="C9279">
        <v>-3.7095000000000001E-3</v>
      </c>
      <c r="D9279">
        <v>4.6131999999999996E-3</v>
      </c>
      <c r="E9279" s="1">
        <f t="shared" si="144"/>
        <v>3.5517249274399996E-5</v>
      </c>
    </row>
    <row r="9280" spans="1:5" x14ac:dyDescent="0.25">
      <c r="A9280">
        <v>9.2780000000000005</v>
      </c>
      <c r="B9280">
        <v>6.7889000000000003E-4</v>
      </c>
      <c r="C9280">
        <v>-3.6603999999999999E-3</v>
      </c>
      <c r="D9280">
        <v>4.6077999999999996E-3</v>
      </c>
      <c r="E9280" s="1">
        <f t="shared" si="144"/>
        <v>3.5091240632099993E-5</v>
      </c>
    </row>
    <row r="9281" spans="1:5" x14ac:dyDescent="0.25">
      <c r="A9281">
        <v>9.2789999999999999</v>
      </c>
      <c r="B9281">
        <v>6.6850000000000004E-4</v>
      </c>
      <c r="C9281">
        <v>-3.6116999999999998E-3</v>
      </c>
      <c r="D9281">
        <v>4.6024999999999998E-3</v>
      </c>
      <c r="E9281" s="1">
        <f t="shared" si="144"/>
        <v>3.4674275389999996E-5</v>
      </c>
    </row>
    <row r="9282" spans="1:5" x14ac:dyDescent="0.25">
      <c r="A9282">
        <v>9.2799999999999994</v>
      </c>
      <c r="B9282">
        <v>6.5822000000000005E-4</v>
      </c>
      <c r="C9282">
        <v>-3.5634999999999998E-3</v>
      </c>
      <c r="D9282">
        <v>4.5972000000000001E-3</v>
      </c>
      <c r="E9282" s="1">
        <f t="shared" si="144"/>
        <v>3.4266033658400001E-5</v>
      </c>
    </row>
    <row r="9283" spans="1:5" x14ac:dyDescent="0.25">
      <c r="A9283">
        <v>9.2810000000000006</v>
      </c>
      <c r="B9283">
        <v>6.4804000000000001E-4</v>
      </c>
      <c r="C9283">
        <v>-3.5157999999999999E-3</v>
      </c>
      <c r="D9283">
        <v>4.5921E-3</v>
      </c>
      <c r="E9283" s="1">
        <f t="shared" ref="E9283:E9346" si="145">B9283^2+C9283^2+D9283^2</f>
        <v>3.3868187891599999E-5</v>
      </c>
    </row>
    <row r="9284" spans="1:5" x14ac:dyDescent="0.25">
      <c r="A9284">
        <v>9.282</v>
      </c>
      <c r="B9284">
        <v>6.3796000000000002E-4</v>
      </c>
      <c r="C9284">
        <v>-3.4686000000000001E-3</v>
      </c>
      <c r="D9284">
        <v>4.5869999999999999E-3</v>
      </c>
      <c r="E9284" s="1">
        <f t="shared" si="145"/>
        <v>3.3478747921599999E-5</v>
      </c>
    </row>
    <row r="9285" spans="1:5" x14ac:dyDescent="0.25">
      <c r="A9285">
        <v>9.2829999999999995</v>
      </c>
      <c r="B9285">
        <v>6.2797999999999999E-4</v>
      </c>
      <c r="C9285">
        <v>-3.4218E-3</v>
      </c>
      <c r="D9285">
        <v>4.5820000000000001E-3</v>
      </c>
      <c r="E9285" s="1">
        <f t="shared" si="145"/>
        <v>3.3097798120400002E-5</v>
      </c>
    </row>
    <row r="9286" spans="1:5" x14ac:dyDescent="0.25">
      <c r="A9286">
        <v>9.2840000000000007</v>
      </c>
      <c r="B9286">
        <v>6.1810000000000001E-4</v>
      </c>
      <c r="C9286">
        <v>-3.3755E-3</v>
      </c>
      <c r="D9286">
        <v>4.5770000000000003E-3</v>
      </c>
      <c r="E9286" s="1">
        <f t="shared" si="145"/>
        <v>3.2724976860000002E-5</v>
      </c>
    </row>
    <row r="9287" spans="1:5" x14ac:dyDescent="0.25">
      <c r="A9287">
        <v>9.2850000000000001</v>
      </c>
      <c r="B9287">
        <v>6.0831000000000004E-4</v>
      </c>
      <c r="C9287">
        <v>-3.3297000000000001E-3</v>
      </c>
      <c r="D9287">
        <v>4.5720999999999999E-3</v>
      </c>
      <c r="E9287" s="1">
        <f t="shared" si="145"/>
        <v>3.2361041556100003E-5</v>
      </c>
    </row>
    <row r="9288" spans="1:5" x14ac:dyDescent="0.25">
      <c r="A9288">
        <v>9.2859999999999996</v>
      </c>
      <c r="B9288">
        <v>5.8480000000000001E-4</v>
      </c>
      <c r="C9288">
        <v>-2.8995000000000002E-3</v>
      </c>
      <c r="D9288">
        <v>4.5672999999999998E-3</v>
      </c>
      <c r="E9288" s="1">
        <f t="shared" si="145"/>
        <v>2.9609320579999999E-5</v>
      </c>
    </row>
    <row r="9289" spans="1:5" x14ac:dyDescent="0.25">
      <c r="A9289">
        <v>9.2870000000000008</v>
      </c>
      <c r="B9289">
        <v>5.2674999999999998E-4</v>
      </c>
      <c r="C9289">
        <v>-1.5104999999999999E-3</v>
      </c>
      <c r="D9289">
        <v>4.5623E-3</v>
      </c>
      <c r="E9289" s="1">
        <f t="shared" si="145"/>
        <v>2.3373657102500001E-5</v>
      </c>
    </row>
    <row r="9290" spans="1:5" x14ac:dyDescent="0.25">
      <c r="A9290">
        <v>9.2880000000000003</v>
      </c>
      <c r="B9290">
        <v>4.6762000000000003E-4</v>
      </c>
      <c r="C9290">
        <v>-1.6166999999999999E-4</v>
      </c>
      <c r="D9290">
        <v>4.5541000000000002E-3</v>
      </c>
      <c r="E9290" s="1">
        <f t="shared" si="145"/>
        <v>2.0984632463300002E-5</v>
      </c>
    </row>
    <row r="9291" spans="1:5" x14ac:dyDescent="0.25">
      <c r="A9291">
        <v>9.2889999999999997</v>
      </c>
      <c r="B9291">
        <v>4.0628000000000002E-4</v>
      </c>
      <c r="C9291">
        <v>1.1048E-3</v>
      </c>
      <c r="D9291">
        <v>4.5390999999999999E-3</v>
      </c>
      <c r="E9291" s="1">
        <f t="shared" si="145"/>
        <v>2.1989075288399998E-5</v>
      </c>
    </row>
    <row r="9292" spans="1:5" x14ac:dyDescent="0.25">
      <c r="A9292">
        <v>9.2899999999999991</v>
      </c>
      <c r="B9292">
        <v>3.4226999999999999E-4</v>
      </c>
      <c r="C9292">
        <v>2.2598000000000002E-3</v>
      </c>
      <c r="D9292">
        <v>4.5154000000000001E-3</v>
      </c>
      <c r="E9292" s="1">
        <f t="shared" si="145"/>
        <v>2.5612681952900005E-5</v>
      </c>
    </row>
    <row r="9293" spans="1:5" x14ac:dyDescent="0.25">
      <c r="A9293">
        <v>9.2910000000000004</v>
      </c>
      <c r="B9293">
        <v>2.7609999999999999E-4</v>
      </c>
      <c r="C9293">
        <v>3.2916999999999998E-3</v>
      </c>
      <c r="D9293">
        <v>4.4827000000000001E-3</v>
      </c>
      <c r="E9293" s="1">
        <f t="shared" si="145"/>
        <v>3.1006119390000003E-5</v>
      </c>
    </row>
    <row r="9294" spans="1:5" x14ac:dyDescent="0.25">
      <c r="A9294">
        <v>9.2919999999999998</v>
      </c>
      <c r="B9294">
        <v>2.0903999999999999E-4</v>
      </c>
      <c r="C9294">
        <v>4.2005999999999996E-3</v>
      </c>
      <c r="D9294">
        <v>4.4419999999999998E-3</v>
      </c>
      <c r="E9294" s="1">
        <f t="shared" si="145"/>
        <v>3.74201020816E-5</v>
      </c>
    </row>
    <row r="9295" spans="1:5" x14ac:dyDescent="0.25">
      <c r="A9295">
        <v>9.2929999999999993</v>
      </c>
      <c r="B9295">
        <v>1.4271999999999999E-4</v>
      </c>
      <c r="C9295">
        <v>4.9927000000000001E-3</v>
      </c>
      <c r="D9295">
        <v>4.3949999999999996E-3</v>
      </c>
      <c r="E9295" s="1">
        <f t="shared" si="145"/>
        <v>4.4263447288399996E-5</v>
      </c>
    </row>
    <row r="9296" spans="1:5" x14ac:dyDescent="0.25">
      <c r="A9296">
        <v>9.2940000000000005</v>
      </c>
      <c r="B9296" s="1">
        <v>7.8841E-5</v>
      </c>
      <c r="C9296">
        <v>5.6775999999999997E-3</v>
      </c>
      <c r="D9296">
        <v>4.3433999999999999E-3</v>
      </c>
      <c r="E9296" s="1">
        <f t="shared" si="145"/>
        <v>5.1106481223280999E-5</v>
      </c>
    </row>
    <row r="9297" spans="1:5" x14ac:dyDescent="0.25">
      <c r="A9297">
        <v>9.2949999999999999</v>
      </c>
      <c r="B9297" s="1">
        <v>1.8916E-5</v>
      </c>
      <c r="C9297">
        <v>6.2658999999999996E-3</v>
      </c>
      <c r="D9297">
        <v>4.2892E-3</v>
      </c>
      <c r="E9297" s="1">
        <f t="shared" si="145"/>
        <v>5.7659097265055993E-5</v>
      </c>
    </row>
    <row r="9298" spans="1:5" x14ac:dyDescent="0.25">
      <c r="A9298">
        <v>9.2959999999999994</v>
      </c>
      <c r="B9298" s="1">
        <v>-3.5856999999999999E-5</v>
      </c>
      <c r="C9298">
        <v>6.7683999999999999E-3</v>
      </c>
      <c r="D9298">
        <v>4.2339999999999999E-3</v>
      </c>
      <c r="E9298" s="1">
        <f t="shared" si="145"/>
        <v>6.3739280284448992E-5</v>
      </c>
    </row>
    <row r="9299" spans="1:5" x14ac:dyDescent="0.25">
      <c r="A9299">
        <v>9.2970000000000006</v>
      </c>
      <c r="B9299" s="1">
        <v>-8.4667999999999996E-5</v>
      </c>
      <c r="C9299">
        <v>7.1951000000000003E-3</v>
      </c>
      <c r="D9299">
        <v>4.1790000000000004E-3</v>
      </c>
      <c r="E9299" s="1">
        <f t="shared" si="145"/>
        <v>6.9240673680224013E-5</v>
      </c>
    </row>
    <row r="9300" spans="1:5" x14ac:dyDescent="0.25">
      <c r="A9300">
        <v>9.298</v>
      </c>
      <c r="B9300">
        <v>-1.2709E-4</v>
      </c>
      <c r="C9300">
        <v>7.5551999999999998E-3</v>
      </c>
      <c r="D9300">
        <v>4.1253000000000001E-3</v>
      </c>
      <c r="E9300" s="1">
        <f t="shared" si="145"/>
        <v>7.4115298998099992E-5</v>
      </c>
    </row>
    <row r="9301" spans="1:5" x14ac:dyDescent="0.25">
      <c r="A9301">
        <v>9.2989999999999995</v>
      </c>
      <c r="B9301">
        <v>-1.6301999999999999E-4</v>
      </c>
      <c r="C9301">
        <v>7.8571999999999999E-3</v>
      </c>
      <c r="D9301">
        <v>4.0734999999999999E-3</v>
      </c>
      <c r="E9301" s="1">
        <f t="shared" si="145"/>
        <v>7.8355569610400003E-5</v>
      </c>
    </row>
    <row r="9302" spans="1:5" x14ac:dyDescent="0.25">
      <c r="A9302">
        <v>9.3000000000000007</v>
      </c>
      <c r="B9302">
        <v>-1.9264999999999999E-4</v>
      </c>
      <c r="C9302">
        <v>8.1084E-3</v>
      </c>
      <c r="D9302">
        <v>4.0241000000000001E-3</v>
      </c>
      <c r="E9302" s="1">
        <f t="shared" si="145"/>
        <v>8.1976645392500011E-5</v>
      </c>
    </row>
    <row r="9303" spans="1:5" x14ac:dyDescent="0.25">
      <c r="A9303">
        <v>9.3010000000000002</v>
      </c>
      <c r="B9303">
        <v>-2.1635E-4</v>
      </c>
      <c r="C9303">
        <v>8.3155E-3</v>
      </c>
      <c r="D9303">
        <v>3.9773999999999999E-3</v>
      </c>
      <c r="E9303" s="1">
        <f t="shared" si="145"/>
        <v>8.50140583325E-5</v>
      </c>
    </row>
    <row r="9304" spans="1:5" x14ac:dyDescent="0.25">
      <c r="A9304">
        <v>9.3019999999999996</v>
      </c>
      <c r="B9304">
        <v>-2.3462999999999999E-4</v>
      </c>
      <c r="C9304">
        <v>8.4840000000000002E-3</v>
      </c>
      <c r="D9304">
        <v>3.9334000000000001E-3</v>
      </c>
      <c r="E9304" s="1">
        <f t="shared" si="145"/>
        <v>8.7504942796900006E-5</v>
      </c>
    </row>
    <row r="9305" spans="1:5" x14ac:dyDescent="0.25">
      <c r="A9305">
        <v>9.3030000000000008</v>
      </c>
      <c r="B9305">
        <v>-2.4809000000000002E-4</v>
      </c>
      <c r="C9305">
        <v>8.6190999999999993E-3</v>
      </c>
      <c r="D9305">
        <v>3.8922000000000002E-3</v>
      </c>
      <c r="E9305" s="1">
        <f t="shared" si="145"/>
        <v>8.9499654298099985E-5</v>
      </c>
    </row>
    <row r="9306" spans="1:5" x14ac:dyDescent="0.25">
      <c r="A9306">
        <v>9.3040000000000003</v>
      </c>
      <c r="B9306">
        <v>-2.5733E-4</v>
      </c>
      <c r="C9306">
        <v>8.7250999999999995E-3</v>
      </c>
      <c r="D9306">
        <v>3.8536999999999998E-3</v>
      </c>
      <c r="E9306" s="1">
        <f t="shared" si="145"/>
        <v>9.1044592428899995E-5</v>
      </c>
    </row>
    <row r="9307" spans="1:5" x14ac:dyDescent="0.25">
      <c r="A9307">
        <v>9.3049999999999997</v>
      </c>
      <c r="B9307">
        <v>-2.6297000000000001E-4</v>
      </c>
      <c r="C9307">
        <v>8.8058000000000008E-3</v>
      </c>
      <c r="D9307">
        <v>3.8176999999999998E-3</v>
      </c>
      <c r="E9307" s="1">
        <f t="shared" si="145"/>
        <v>9.2186100150900012E-5</v>
      </c>
    </row>
    <row r="9308" spans="1:5" x14ac:dyDescent="0.25">
      <c r="A9308">
        <v>9.3059999999999992</v>
      </c>
      <c r="B9308">
        <v>-2.6558000000000002E-4</v>
      </c>
      <c r="C9308">
        <v>8.8646000000000003E-3</v>
      </c>
      <c r="D9308">
        <v>3.7842000000000002E-3</v>
      </c>
      <c r="E9308" s="1">
        <f t="shared" si="145"/>
        <v>9.2971835536400011E-5</v>
      </c>
    </row>
    <row r="9309" spans="1:5" x14ac:dyDescent="0.25">
      <c r="A9309">
        <v>9.3070000000000004</v>
      </c>
      <c r="B9309">
        <v>-2.6567000000000002E-4</v>
      </c>
      <c r="C9309">
        <v>8.9043000000000004E-3</v>
      </c>
      <c r="D9309">
        <v>3.7529E-3</v>
      </c>
      <c r="E9309" s="1">
        <f t="shared" si="145"/>
        <v>9.3441397448900006E-5</v>
      </c>
    </row>
    <row r="9310" spans="1:5" x14ac:dyDescent="0.25">
      <c r="A9310">
        <v>9.3079999999999998</v>
      </c>
      <c r="B9310">
        <v>-2.6372E-4</v>
      </c>
      <c r="C9310">
        <v>8.9276000000000008E-3</v>
      </c>
      <c r="D9310">
        <v>3.7236999999999999E-3</v>
      </c>
      <c r="E9310" s="1">
        <f t="shared" si="145"/>
        <v>9.3637531688400025E-5</v>
      </c>
    </row>
    <row r="9311" spans="1:5" x14ac:dyDescent="0.25">
      <c r="A9311">
        <v>9.3089999999999993</v>
      </c>
      <c r="B9311">
        <v>-2.6014000000000001E-4</v>
      </c>
      <c r="C9311">
        <v>8.9365999999999994E-3</v>
      </c>
      <c r="D9311">
        <v>3.6965000000000001E-3</v>
      </c>
      <c r="E9311" s="1">
        <f t="shared" si="145"/>
        <v>9.359460462959998E-5</v>
      </c>
    </row>
    <row r="9312" spans="1:5" x14ac:dyDescent="0.25">
      <c r="A9312">
        <v>9.31</v>
      </c>
      <c r="B9312">
        <v>-2.5526999999999999E-4</v>
      </c>
      <c r="C9312">
        <v>8.9332000000000005E-3</v>
      </c>
      <c r="D9312">
        <v>3.6711000000000001E-3</v>
      </c>
      <c r="E9312" s="1">
        <f t="shared" si="145"/>
        <v>9.3344200222900006E-5</v>
      </c>
    </row>
    <row r="9313" spans="1:5" x14ac:dyDescent="0.25">
      <c r="A9313">
        <v>9.3109999999999999</v>
      </c>
      <c r="B9313">
        <v>-2.4940999999999999E-4</v>
      </c>
      <c r="C9313">
        <v>8.9192000000000004E-3</v>
      </c>
      <c r="D9313">
        <v>3.6475000000000001E-3</v>
      </c>
      <c r="E9313" s="1">
        <f t="shared" si="145"/>
        <v>9.2918590238100007E-5</v>
      </c>
    </row>
    <row r="9314" spans="1:5" x14ac:dyDescent="0.25">
      <c r="A9314">
        <v>9.3119999999999994</v>
      </c>
      <c r="B9314">
        <v>-2.4280999999999999E-4</v>
      </c>
      <c r="C9314">
        <v>8.8959999999999994E-3</v>
      </c>
      <c r="D9314">
        <v>3.6254999999999998E-3</v>
      </c>
      <c r="E9314" s="1">
        <f t="shared" si="145"/>
        <v>9.2342022946099994E-5</v>
      </c>
    </row>
    <row r="9315" spans="1:5" x14ac:dyDescent="0.25">
      <c r="A9315">
        <v>9.3130000000000006</v>
      </c>
      <c r="B9315">
        <v>-2.3567999999999999E-4</v>
      </c>
      <c r="C9315">
        <v>8.8648000000000008E-3</v>
      </c>
      <c r="D9315">
        <v>3.6051E-3</v>
      </c>
      <c r="E9315" s="1">
        <f t="shared" si="145"/>
        <v>9.1636970112400013E-5</v>
      </c>
    </row>
    <row r="9316" spans="1:5" x14ac:dyDescent="0.25">
      <c r="A9316">
        <v>9.3140000000000001</v>
      </c>
      <c r="B9316">
        <v>-2.2818E-4</v>
      </c>
      <c r="C9316">
        <v>8.8269000000000004E-3</v>
      </c>
      <c r="D9316">
        <v>3.5861000000000001E-3</v>
      </c>
      <c r="E9316" s="1">
        <f t="shared" si="145"/>
        <v>9.0826342932400007E-5</v>
      </c>
    </row>
    <row r="9317" spans="1:5" x14ac:dyDescent="0.25">
      <c r="A9317">
        <v>9.3149999999999995</v>
      </c>
      <c r="B9317">
        <v>-2.2047000000000001E-4</v>
      </c>
      <c r="C9317">
        <v>8.7831000000000003E-3</v>
      </c>
      <c r="D9317">
        <v>3.5685000000000001E-3</v>
      </c>
      <c r="E9317" s="1">
        <f t="shared" si="145"/>
        <v>8.99256448809E-5</v>
      </c>
    </row>
    <row r="9318" spans="1:5" x14ac:dyDescent="0.25">
      <c r="A9318">
        <v>9.3160000000000007</v>
      </c>
      <c r="B9318">
        <v>-2.1264999999999999E-4</v>
      </c>
      <c r="C9318">
        <v>8.7343999999999998E-3</v>
      </c>
      <c r="D9318">
        <v>3.5522000000000001E-3</v>
      </c>
      <c r="E9318" s="1">
        <f t="shared" si="145"/>
        <v>8.8953088222499998E-5</v>
      </c>
    </row>
    <row r="9319" spans="1:5" x14ac:dyDescent="0.25">
      <c r="A9319">
        <v>9.3170000000000002</v>
      </c>
      <c r="B9319">
        <v>-2.0482000000000001E-4</v>
      </c>
      <c r="C9319">
        <v>8.6814000000000006E-3</v>
      </c>
      <c r="D9319">
        <v>3.5371999999999999E-3</v>
      </c>
      <c r="E9319" s="1">
        <f t="shared" si="145"/>
        <v>8.7920441032400011E-5</v>
      </c>
    </row>
    <row r="9320" spans="1:5" x14ac:dyDescent="0.25">
      <c r="A9320">
        <v>9.3179999999999996</v>
      </c>
      <c r="B9320">
        <v>-1.9705999999999999E-4</v>
      </c>
      <c r="C9320">
        <v>8.6248999999999996E-3</v>
      </c>
      <c r="D9320">
        <v>3.5235000000000002E-3</v>
      </c>
      <c r="E9320" s="1">
        <f t="shared" si="145"/>
        <v>8.6842784903599994E-5</v>
      </c>
    </row>
    <row r="9321" spans="1:5" x14ac:dyDescent="0.25">
      <c r="A9321">
        <v>9.3190000000000008</v>
      </c>
      <c r="B9321">
        <v>-1.8942000000000001E-4</v>
      </c>
      <c r="C9321">
        <v>8.5652999999999996E-3</v>
      </c>
      <c r="D9321">
        <v>3.5108000000000001E-3</v>
      </c>
      <c r="E9321" s="1">
        <f t="shared" si="145"/>
        <v>8.5725960666399996E-5</v>
      </c>
    </row>
    <row r="9322" spans="1:5" x14ac:dyDescent="0.25">
      <c r="A9322">
        <v>9.32</v>
      </c>
      <c r="B9322">
        <v>-1.8195E-4</v>
      </c>
      <c r="C9322">
        <v>8.5032000000000007E-3</v>
      </c>
      <c r="D9322">
        <v>3.4992999999999999E-3</v>
      </c>
      <c r="E9322" s="1">
        <f t="shared" si="145"/>
        <v>8.4582616532500018E-5</v>
      </c>
    </row>
    <row r="9323" spans="1:5" x14ac:dyDescent="0.25">
      <c r="A9323">
        <v>9.3209999999999997</v>
      </c>
      <c r="B9323">
        <v>-1.7469999999999999E-4</v>
      </c>
      <c r="C9323">
        <v>8.4390000000000003E-3</v>
      </c>
      <c r="D9323">
        <v>3.4889000000000001E-3</v>
      </c>
      <c r="E9323" s="1">
        <f t="shared" si="145"/>
        <v>8.34196643E-5</v>
      </c>
    </row>
    <row r="9324" spans="1:5" x14ac:dyDescent="0.25">
      <c r="A9324">
        <v>9.3219999999999992</v>
      </c>
      <c r="B9324">
        <v>-1.6770000000000001E-4</v>
      </c>
      <c r="C9324">
        <v>8.3730000000000002E-3</v>
      </c>
      <c r="D9324">
        <v>3.4794000000000001E-3</v>
      </c>
      <c r="E9324" s="1">
        <f t="shared" si="145"/>
        <v>8.2241476650000002E-5</v>
      </c>
    </row>
    <row r="9325" spans="1:5" x14ac:dyDescent="0.25">
      <c r="A9325">
        <v>9.3230000000000004</v>
      </c>
      <c r="B9325">
        <v>-1.6097E-4</v>
      </c>
      <c r="C9325">
        <v>8.3055999999999998E-3</v>
      </c>
      <c r="D9325">
        <v>3.4708999999999999E-3</v>
      </c>
      <c r="E9325" s="1">
        <f t="shared" si="145"/>
        <v>8.1056049510900009E-5</v>
      </c>
    </row>
    <row r="9326" spans="1:5" x14ac:dyDescent="0.25">
      <c r="A9326">
        <v>9.3239999999999998</v>
      </c>
      <c r="B9326">
        <v>-1.5453E-4</v>
      </c>
      <c r="C9326">
        <v>8.2372000000000001E-3</v>
      </c>
      <c r="D9326">
        <v>3.4634000000000002E-3</v>
      </c>
      <c r="E9326" s="1">
        <f t="shared" si="145"/>
        <v>7.9870482920899998E-5</v>
      </c>
    </row>
    <row r="9327" spans="1:5" x14ac:dyDescent="0.25">
      <c r="A9327">
        <v>9.3249999999999993</v>
      </c>
      <c r="B9327">
        <v>-1.484E-4</v>
      </c>
      <c r="C9327">
        <v>8.1677999999999994E-3</v>
      </c>
      <c r="D9327">
        <v>3.4567999999999999E-3</v>
      </c>
      <c r="E9327" s="1">
        <f t="shared" si="145"/>
        <v>7.8684445639999994E-5</v>
      </c>
    </row>
    <row r="9328" spans="1:5" x14ac:dyDescent="0.25">
      <c r="A9328">
        <v>9.3260000000000005</v>
      </c>
      <c r="B9328">
        <v>-1.4259E-4</v>
      </c>
      <c r="C9328">
        <v>8.0976999999999993E-3</v>
      </c>
      <c r="D9328">
        <v>3.4510000000000001E-3</v>
      </c>
      <c r="E9328" s="1">
        <f t="shared" si="145"/>
        <v>7.7502478198100005E-5</v>
      </c>
    </row>
    <row r="9329" spans="1:5" x14ac:dyDescent="0.25">
      <c r="A9329">
        <v>9.327</v>
      </c>
      <c r="B9329">
        <v>-1.3710999999999999E-4</v>
      </c>
      <c r="C9329">
        <v>8.0272E-3</v>
      </c>
      <c r="D9329">
        <v>3.4459999999999998E-3</v>
      </c>
      <c r="E9329" s="1">
        <f t="shared" si="145"/>
        <v>7.6329654992100007E-5</v>
      </c>
    </row>
    <row r="9330" spans="1:5" x14ac:dyDescent="0.25">
      <c r="A9330">
        <v>9.3279999999999994</v>
      </c>
      <c r="B9330">
        <v>-1.3195000000000001E-4</v>
      </c>
      <c r="C9330">
        <v>7.9562999999999995E-3</v>
      </c>
      <c r="D9330">
        <v>3.4418000000000001E-3</v>
      </c>
      <c r="E9330" s="1">
        <f t="shared" si="145"/>
        <v>7.5166107732499996E-5</v>
      </c>
    </row>
    <row r="9331" spans="1:5" x14ac:dyDescent="0.25">
      <c r="A9331">
        <v>9.3290000000000006</v>
      </c>
      <c r="B9331">
        <v>-1.2711999999999999E-4</v>
      </c>
      <c r="C9331">
        <v>7.8852000000000002E-3</v>
      </c>
      <c r="D9331">
        <v>3.4383E-3</v>
      </c>
      <c r="E9331" s="1">
        <f t="shared" si="145"/>
        <v>7.4014445424399987E-5</v>
      </c>
    </row>
    <row r="9332" spans="1:5" x14ac:dyDescent="0.25">
      <c r="A9332">
        <v>9.33</v>
      </c>
      <c r="B9332">
        <v>-1.2263000000000001E-4</v>
      </c>
      <c r="C9332">
        <v>7.8140999999999992E-3</v>
      </c>
      <c r="D9332">
        <v>3.4356E-3</v>
      </c>
      <c r="E9332" s="1">
        <f t="shared" si="145"/>
        <v>7.2878544286899977E-5</v>
      </c>
    </row>
    <row r="9333" spans="1:5" x14ac:dyDescent="0.25">
      <c r="A9333">
        <v>9.3309999999999995</v>
      </c>
      <c r="B9333">
        <v>-1.1847E-4</v>
      </c>
      <c r="C9333">
        <v>7.7429999999999999E-3</v>
      </c>
      <c r="D9333">
        <v>3.4334999999999999E-3</v>
      </c>
      <c r="E9333" s="1">
        <f t="shared" si="145"/>
        <v>7.17570063909E-5</v>
      </c>
    </row>
    <row r="9334" spans="1:5" x14ac:dyDescent="0.25">
      <c r="A9334">
        <v>9.3320000000000007</v>
      </c>
      <c r="B9334">
        <v>-1.1463000000000001E-4</v>
      </c>
      <c r="C9334">
        <v>7.672E-3</v>
      </c>
      <c r="D9334">
        <v>3.4321E-3</v>
      </c>
      <c r="E9334" s="1">
        <f t="shared" si="145"/>
        <v>7.0652034446899991E-5</v>
      </c>
    </row>
    <row r="9335" spans="1:5" x14ac:dyDescent="0.25">
      <c r="A9335">
        <v>9.3330000000000002</v>
      </c>
      <c r="B9335">
        <v>-1.1111E-4</v>
      </c>
      <c r="C9335">
        <v>7.6011999999999998E-3</v>
      </c>
      <c r="D9335">
        <v>3.4312000000000001E-3</v>
      </c>
      <c r="E9335" s="1">
        <f t="shared" si="145"/>
        <v>6.9563720312100004E-5</v>
      </c>
    </row>
    <row r="9336" spans="1:5" x14ac:dyDescent="0.25">
      <c r="A9336">
        <v>9.3339999999999996</v>
      </c>
      <c r="B9336">
        <v>-1.0791E-4</v>
      </c>
      <c r="C9336">
        <v>7.5307000000000004E-3</v>
      </c>
      <c r="D9336">
        <v>3.431E-3</v>
      </c>
      <c r="E9336" s="1">
        <f t="shared" si="145"/>
        <v>6.8494848058100007E-5</v>
      </c>
    </row>
    <row r="9337" spans="1:5" x14ac:dyDescent="0.25">
      <c r="A9337">
        <v>9.3350000000000009</v>
      </c>
      <c r="B9337">
        <v>-1.0501999999999999E-4</v>
      </c>
      <c r="C9337">
        <v>7.4605000000000001E-3</v>
      </c>
      <c r="D9337">
        <v>3.4313E-3</v>
      </c>
      <c r="E9337" s="1">
        <f t="shared" si="145"/>
        <v>6.7443909140400005E-5</v>
      </c>
    </row>
    <row r="9338" spans="1:5" x14ac:dyDescent="0.25">
      <c r="A9338">
        <v>9.3360000000000003</v>
      </c>
      <c r="B9338">
        <v>-1.0242999999999999E-4</v>
      </c>
      <c r="C9338">
        <v>7.3905999999999998E-3</v>
      </c>
      <c r="D9338">
        <v>3.4321999999999998E-3</v>
      </c>
      <c r="E9338" s="1">
        <f t="shared" si="145"/>
        <v>6.6411457104899991E-5</v>
      </c>
    </row>
    <row r="9339" spans="1:5" x14ac:dyDescent="0.25">
      <c r="A9339">
        <v>9.3369999999999997</v>
      </c>
      <c r="B9339">
        <v>-1.0013000000000001E-4</v>
      </c>
      <c r="C9339">
        <v>7.3211999999999999E-3</v>
      </c>
      <c r="D9339">
        <v>3.4334999999999999E-3</v>
      </c>
      <c r="E9339" s="1">
        <f t="shared" si="145"/>
        <v>6.5398917706900001E-5</v>
      </c>
    </row>
    <row r="9340" spans="1:5" x14ac:dyDescent="0.25">
      <c r="A9340">
        <v>9.3379999999999992</v>
      </c>
      <c r="B9340" s="1">
        <v>-9.8121000000000005E-5</v>
      </c>
      <c r="C9340">
        <v>7.2522000000000003E-3</v>
      </c>
      <c r="D9340">
        <v>3.4353999999999999E-3</v>
      </c>
      <c r="E9340" s="1">
        <f t="shared" si="145"/>
        <v>6.4406005730640998E-5</v>
      </c>
    </row>
    <row r="9341" spans="1:5" x14ac:dyDescent="0.25">
      <c r="A9341">
        <v>9.3390000000000004</v>
      </c>
      <c r="B9341" s="1">
        <v>-9.6385999999999995E-5</v>
      </c>
      <c r="C9341">
        <v>7.1837000000000003E-3</v>
      </c>
      <c r="D9341">
        <v>3.4377000000000001E-3</v>
      </c>
      <c r="E9341" s="1">
        <f t="shared" si="145"/>
        <v>6.3432617240996011E-5</v>
      </c>
    </row>
    <row r="9342" spans="1:5" x14ac:dyDescent="0.25">
      <c r="A9342">
        <v>9.34</v>
      </c>
      <c r="B9342" s="1">
        <v>-9.4919000000000004E-5</v>
      </c>
      <c r="C9342">
        <v>7.1157E-3</v>
      </c>
      <c r="D9342">
        <v>3.4404000000000001E-3</v>
      </c>
      <c r="E9342" s="1">
        <f t="shared" si="145"/>
        <v>6.2478548266560997E-5</v>
      </c>
    </row>
    <row r="9343" spans="1:5" x14ac:dyDescent="0.25">
      <c r="A9343">
        <v>9.3409999999999993</v>
      </c>
      <c r="B9343" s="1">
        <v>-9.3710999999999998E-5</v>
      </c>
      <c r="C9343">
        <v>7.0483000000000004E-3</v>
      </c>
      <c r="D9343">
        <v>3.4435999999999998E-3</v>
      </c>
      <c r="E9343" s="1">
        <f t="shared" si="145"/>
        <v>6.1545695601520999E-5</v>
      </c>
    </row>
    <row r="9344" spans="1:5" x14ac:dyDescent="0.25">
      <c r="A9344">
        <v>9.3420000000000005</v>
      </c>
      <c r="B9344" s="1">
        <v>-9.2751999999999996E-5</v>
      </c>
      <c r="C9344">
        <v>6.9813000000000002E-3</v>
      </c>
      <c r="D9344">
        <v>3.4470999999999998E-3</v>
      </c>
      <c r="E9344" s="1">
        <f t="shared" si="145"/>
        <v>6.0629651033503994E-5</v>
      </c>
    </row>
    <row r="9345" spans="1:5" x14ac:dyDescent="0.25">
      <c r="A9345">
        <v>9.343</v>
      </c>
      <c r="B9345" s="1">
        <v>-9.2033999999999993E-5</v>
      </c>
      <c r="C9345">
        <v>6.9150000000000001E-3</v>
      </c>
      <c r="D9345">
        <v>3.4510000000000001E-3</v>
      </c>
      <c r="E9345" s="1">
        <f t="shared" si="145"/>
        <v>5.9735096257156003E-5</v>
      </c>
    </row>
    <row r="9346" spans="1:5" x14ac:dyDescent="0.25">
      <c r="A9346">
        <v>9.3439999999999994</v>
      </c>
      <c r="B9346" s="1">
        <v>-9.1545999999999994E-5</v>
      </c>
      <c r="C9346">
        <v>6.8491000000000003E-3</v>
      </c>
      <c r="D9346">
        <v>3.4553000000000001E-3</v>
      </c>
      <c r="E9346" s="1">
        <f t="shared" si="145"/>
        <v>5.8857649570116001E-5</v>
      </c>
    </row>
    <row r="9347" spans="1:5" x14ac:dyDescent="0.25">
      <c r="A9347">
        <v>9.3450000000000006</v>
      </c>
      <c r="B9347" s="1">
        <v>-9.1280999999999996E-5</v>
      </c>
      <c r="C9347">
        <v>6.7838999999999998E-3</v>
      </c>
      <c r="D9347">
        <v>3.4599000000000001E-3</v>
      </c>
      <c r="E9347" s="1">
        <f t="shared" ref="E9347:E9410" si="146">B9347^2+C9347^2+D9347^2</f>
        <v>5.8000539440960997E-5</v>
      </c>
    </row>
    <row r="9348" spans="1:5" x14ac:dyDescent="0.25">
      <c r="A9348">
        <v>9.3460000000000001</v>
      </c>
      <c r="B9348" s="1">
        <v>-9.1228000000000001E-5</v>
      </c>
      <c r="C9348">
        <v>6.7193000000000001E-3</v>
      </c>
      <c r="D9348">
        <v>3.4648000000000001E-3</v>
      </c>
      <c r="E9348" s="1">
        <f t="shared" si="146"/>
        <v>5.7162154077984006E-5</v>
      </c>
    </row>
    <row r="9349" spans="1:5" x14ac:dyDescent="0.25">
      <c r="A9349">
        <v>9.3469999999999995</v>
      </c>
      <c r="B9349" s="1">
        <v>-9.1379999999999996E-5</v>
      </c>
      <c r="C9349">
        <v>6.6553000000000003E-3</v>
      </c>
      <c r="D9349">
        <v>3.47E-3</v>
      </c>
      <c r="E9349" s="1">
        <f t="shared" si="146"/>
        <v>5.6342268394400004E-5</v>
      </c>
    </row>
    <row r="9350" spans="1:5" x14ac:dyDescent="0.25">
      <c r="A9350">
        <v>9.3480000000000008</v>
      </c>
      <c r="B9350" s="1">
        <v>-9.1726999999999998E-5</v>
      </c>
      <c r="C9350">
        <v>6.5918000000000001E-3</v>
      </c>
      <c r="D9350">
        <v>3.4754999999999999E-3</v>
      </c>
      <c r="E9350" s="1">
        <f t="shared" si="146"/>
        <v>5.5539341332528998E-5</v>
      </c>
    </row>
    <row r="9351" spans="1:5" x14ac:dyDescent="0.25">
      <c r="A9351">
        <v>9.3490000000000002</v>
      </c>
      <c r="B9351" s="1">
        <v>-9.2261000000000003E-5</v>
      </c>
      <c r="C9351">
        <v>6.5290000000000001E-3</v>
      </c>
      <c r="D9351">
        <v>3.4811999999999998E-3</v>
      </c>
      <c r="E9351" s="1">
        <f t="shared" si="146"/>
        <v>5.4755106532121002E-5</v>
      </c>
    </row>
    <row r="9352" spans="1:5" x14ac:dyDescent="0.25">
      <c r="A9352">
        <v>9.35</v>
      </c>
      <c r="B9352" s="1">
        <v>-9.2973999999999994E-5</v>
      </c>
      <c r="C9352">
        <v>6.4666999999999997E-3</v>
      </c>
      <c r="D9352">
        <v>3.4872000000000002E-3</v>
      </c>
      <c r="E9352" s="1">
        <f t="shared" si="146"/>
        <v>5.398741689467599E-5</v>
      </c>
    </row>
    <row r="9353" spans="1:5" x14ac:dyDescent="0.25">
      <c r="A9353">
        <v>9.3510000000000009</v>
      </c>
      <c r="B9353" s="1">
        <v>-9.3856000000000004E-5</v>
      </c>
      <c r="C9353">
        <v>6.4051000000000004E-3</v>
      </c>
      <c r="D9353">
        <v>3.4935000000000001E-3</v>
      </c>
      <c r="E9353" s="1">
        <f t="shared" si="146"/>
        <v>5.3238657208736008E-5</v>
      </c>
    </row>
    <row r="9354" spans="1:5" x14ac:dyDescent="0.25">
      <c r="A9354">
        <v>9.3520000000000003</v>
      </c>
      <c r="B9354" s="1">
        <v>-9.4901999999999994E-5</v>
      </c>
      <c r="C9354">
        <v>6.3441000000000001E-3</v>
      </c>
      <c r="D9354">
        <v>3.4998999999999998E-3</v>
      </c>
      <c r="E9354" s="1">
        <f t="shared" si="146"/>
        <v>5.2505911209604E-5</v>
      </c>
    </row>
    <row r="9355" spans="1:5" x14ac:dyDescent="0.25">
      <c r="A9355">
        <v>9.3529999999999998</v>
      </c>
      <c r="B9355" s="1">
        <v>-9.6100999999999994E-5</v>
      </c>
      <c r="C9355">
        <v>6.2836999999999997E-3</v>
      </c>
      <c r="D9355">
        <v>3.5065999999999999E-3</v>
      </c>
      <c r="E9355" s="1">
        <f t="shared" si="146"/>
        <v>5.1790364652200996E-5</v>
      </c>
    </row>
    <row r="9356" spans="1:5" x14ac:dyDescent="0.25">
      <c r="A9356">
        <v>9.3539999999999992</v>
      </c>
      <c r="B9356" s="1">
        <v>-9.7448000000000006E-5</v>
      </c>
      <c r="C9356">
        <v>6.2237999999999998E-3</v>
      </c>
      <c r="D9356">
        <v>3.5133999999999999E-3</v>
      </c>
      <c r="E9356" s="1">
        <f t="shared" si="146"/>
        <v>5.1089162112703996E-5</v>
      </c>
    </row>
    <row r="9357" spans="1:5" x14ac:dyDescent="0.25">
      <c r="A9357">
        <v>9.3550000000000004</v>
      </c>
      <c r="B9357" s="1">
        <v>-9.8933999999999998E-5</v>
      </c>
      <c r="C9357">
        <v>6.1646000000000001E-3</v>
      </c>
      <c r="D9357">
        <v>3.5205000000000002E-3</v>
      </c>
      <c r="E9357" s="1">
        <f t="shared" si="146"/>
        <v>5.0406001346356001E-5</v>
      </c>
    </row>
    <row r="9358" spans="1:5" x14ac:dyDescent="0.25">
      <c r="A9358">
        <v>9.3559999999999999</v>
      </c>
      <c r="B9358">
        <v>-1.0055E-4</v>
      </c>
      <c r="C9358">
        <v>6.1060000000000003E-3</v>
      </c>
      <c r="D9358">
        <v>3.5276999999999999E-3</v>
      </c>
      <c r="E9358" s="1">
        <f t="shared" si="146"/>
        <v>4.97380135925E-5</v>
      </c>
    </row>
    <row r="9359" spans="1:5" x14ac:dyDescent="0.25">
      <c r="A9359">
        <v>9.3569999999999993</v>
      </c>
      <c r="B9359">
        <v>-1.0230000000000001E-4</v>
      </c>
      <c r="C9359">
        <v>6.0480000000000004E-3</v>
      </c>
      <c r="D9359">
        <v>3.5349999999999999E-3</v>
      </c>
      <c r="E9359" s="1">
        <f t="shared" si="146"/>
        <v>4.9084994290000004E-5</v>
      </c>
    </row>
    <row r="9360" spans="1:5" x14ac:dyDescent="0.25">
      <c r="A9360">
        <v>9.3580000000000005</v>
      </c>
      <c r="B9360">
        <v>-1.0416000000000001E-4</v>
      </c>
      <c r="C9360">
        <v>5.9905000000000002E-3</v>
      </c>
      <c r="D9360">
        <v>3.5425000000000001E-3</v>
      </c>
      <c r="E9360" s="1">
        <f t="shared" si="146"/>
        <v>4.8446245805599999E-5</v>
      </c>
    </row>
    <row r="9361" spans="1:5" x14ac:dyDescent="0.25">
      <c r="A9361">
        <v>9.359</v>
      </c>
      <c r="B9361">
        <v>-1.0614E-4</v>
      </c>
      <c r="C9361">
        <v>5.9337000000000001E-3</v>
      </c>
      <c r="D9361">
        <v>3.5501999999999999E-3</v>
      </c>
      <c r="E9361" s="1">
        <f t="shared" si="146"/>
        <v>4.7823981429599996E-5</v>
      </c>
    </row>
    <row r="9362" spans="1:5" x14ac:dyDescent="0.25">
      <c r="A9362">
        <v>9.36</v>
      </c>
      <c r="B9362">
        <v>-1.0822E-4</v>
      </c>
      <c r="C9362">
        <v>5.8773999999999996E-3</v>
      </c>
      <c r="D9362">
        <v>3.5579000000000001E-3</v>
      </c>
      <c r="E9362" s="1">
        <f t="shared" si="146"/>
        <v>4.7214194738399992E-5</v>
      </c>
    </row>
    <row r="9363" spans="1:5" x14ac:dyDescent="0.25">
      <c r="A9363">
        <v>9.3610000000000007</v>
      </c>
      <c r="B9363">
        <v>-1.104E-4</v>
      </c>
      <c r="C9363">
        <v>5.8217E-3</v>
      </c>
      <c r="D9363">
        <v>3.5658E-3</v>
      </c>
      <c r="E9363" s="1">
        <f t="shared" si="146"/>
        <v>4.6619308690000003E-5</v>
      </c>
    </row>
    <row r="9364" spans="1:5" x14ac:dyDescent="0.25">
      <c r="A9364">
        <v>9.3620000000000001</v>
      </c>
      <c r="B9364">
        <v>-1.1268E-4</v>
      </c>
      <c r="C9364">
        <v>5.7666000000000002E-3</v>
      </c>
      <c r="D9364">
        <v>3.5737999999999998E-3</v>
      </c>
      <c r="E9364" s="1">
        <f t="shared" si="146"/>
        <v>4.6038418782400002E-5</v>
      </c>
    </row>
    <row r="9365" spans="1:5" x14ac:dyDescent="0.25">
      <c r="A9365">
        <v>9.3629999999999995</v>
      </c>
      <c r="B9365">
        <v>-1.1505E-4</v>
      </c>
      <c r="C9365">
        <v>5.7121000000000003E-3</v>
      </c>
      <c r="D9365">
        <v>3.5818999999999998E-3</v>
      </c>
      <c r="E9365" s="1">
        <f t="shared" si="146"/>
        <v>4.5471330522500007E-5</v>
      </c>
    </row>
    <row r="9366" spans="1:5" x14ac:dyDescent="0.25">
      <c r="A9366">
        <v>9.3640000000000008</v>
      </c>
      <c r="B9366">
        <v>-1.175E-4</v>
      </c>
      <c r="C9366">
        <v>5.6582000000000004E-3</v>
      </c>
      <c r="D9366">
        <v>3.5899999999999999E-3</v>
      </c>
      <c r="E9366" s="1">
        <f t="shared" si="146"/>
        <v>4.4917133489999996E-5</v>
      </c>
    </row>
    <row r="9367" spans="1:5" x14ac:dyDescent="0.25">
      <c r="A9367">
        <v>9.3650000000000002</v>
      </c>
      <c r="B9367">
        <v>-1.2003E-4</v>
      </c>
      <c r="C9367">
        <v>5.6048000000000001E-3</v>
      </c>
      <c r="D9367">
        <v>3.5983E-3</v>
      </c>
      <c r="E9367" s="1">
        <f t="shared" si="146"/>
        <v>4.4375953130900006E-5</v>
      </c>
    </row>
    <row r="9368" spans="1:5" x14ac:dyDescent="0.25">
      <c r="A9368">
        <v>9.3659999999999997</v>
      </c>
      <c r="B9368">
        <v>-1.2263000000000001E-4</v>
      </c>
      <c r="C9368">
        <v>5.5519000000000002E-3</v>
      </c>
      <c r="D9368">
        <v>3.6066000000000002E-3</v>
      </c>
      <c r="E9368" s="1">
        <f t="shared" si="146"/>
        <v>4.3846195286900007E-5</v>
      </c>
    </row>
    <row r="9369" spans="1:5" x14ac:dyDescent="0.25">
      <c r="A9369">
        <v>9.3670000000000009</v>
      </c>
      <c r="B9369">
        <v>-1.2530000000000001E-4</v>
      </c>
      <c r="C9369">
        <v>5.4996000000000003E-3</v>
      </c>
      <c r="D9369">
        <v>3.6150000000000002E-3</v>
      </c>
      <c r="E9369" s="1">
        <f t="shared" si="146"/>
        <v>4.3329525250000007E-5</v>
      </c>
    </row>
    <row r="9370" spans="1:5" x14ac:dyDescent="0.25">
      <c r="A9370">
        <v>9.3680000000000003</v>
      </c>
      <c r="B9370">
        <v>-1.2803000000000001E-4</v>
      </c>
      <c r="C9370">
        <v>5.4479000000000003E-3</v>
      </c>
      <c r="D9370">
        <v>3.6234000000000001E-3</v>
      </c>
      <c r="E9370" s="1">
        <f t="shared" si="146"/>
        <v>4.2825033650900003E-5</v>
      </c>
    </row>
    <row r="9371" spans="1:5" x14ac:dyDescent="0.25">
      <c r="A9371">
        <v>9.3689999999999998</v>
      </c>
      <c r="B9371">
        <v>-1.3082999999999999E-4</v>
      </c>
      <c r="C9371">
        <v>5.3966999999999999E-3</v>
      </c>
      <c r="D9371">
        <v>3.6319E-3</v>
      </c>
      <c r="E9371" s="1">
        <f t="shared" si="146"/>
        <v>4.2332184988899999E-5</v>
      </c>
    </row>
    <row r="9372" spans="1:5" x14ac:dyDescent="0.25">
      <c r="A9372">
        <v>9.3699999999999992</v>
      </c>
      <c r="B9372">
        <v>-1.3368000000000001E-4</v>
      </c>
      <c r="C9372">
        <v>5.3461000000000003E-3</v>
      </c>
      <c r="D9372">
        <v>3.6403999999999998E-3</v>
      </c>
      <c r="E9372" s="1">
        <f t="shared" si="146"/>
        <v>4.1851167712400001E-5</v>
      </c>
    </row>
    <row r="9373" spans="1:5" x14ac:dyDescent="0.25">
      <c r="A9373">
        <v>9.3710000000000004</v>
      </c>
      <c r="B9373">
        <v>-1.3658E-4</v>
      </c>
      <c r="C9373">
        <v>5.2960000000000004E-3</v>
      </c>
      <c r="D9373">
        <v>3.6489999999999999E-3</v>
      </c>
      <c r="E9373" s="1">
        <f t="shared" si="146"/>
        <v>4.1381471096400004E-5</v>
      </c>
    </row>
    <row r="9374" spans="1:5" x14ac:dyDescent="0.25">
      <c r="A9374">
        <v>9.3719999999999999</v>
      </c>
      <c r="B9374">
        <v>-1.3951999999999999E-4</v>
      </c>
      <c r="C9374">
        <v>5.2464E-3</v>
      </c>
      <c r="D9374">
        <v>3.6576E-3</v>
      </c>
      <c r="E9374" s="1">
        <f t="shared" si="146"/>
        <v>4.09222165504E-5</v>
      </c>
    </row>
    <row r="9375" spans="1:5" x14ac:dyDescent="0.25">
      <c r="A9375">
        <v>9.3729999999999993</v>
      </c>
      <c r="B9375">
        <v>-1.4252000000000001E-4</v>
      </c>
      <c r="C9375">
        <v>5.1973000000000002E-3</v>
      </c>
      <c r="D9375">
        <v>3.6662000000000001E-3</v>
      </c>
      <c r="E9375" s="1">
        <f t="shared" si="146"/>
        <v>4.0473261680400009E-5</v>
      </c>
    </row>
    <row r="9376" spans="1:5" x14ac:dyDescent="0.25">
      <c r="A9376">
        <v>9.3740000000000006</v>
      </c>
      <c r="B9376">
        <v>-1.4554999999999999E-4</v>
      </c>
      <c r="C9376">
        <v>5.1488000000000003E-3</v>
      </c>
      <c r="D9376">
        <v>3.6748000000000002E-3</v>
      </c>
      <c r="E9376" s="1">
        <f t="shared" si="146"/>
        <v>4.0035481282500004E-5</v>
      </c>
    </row>
    <row r="9377" spans="1:5" x14ac:dyDescent="0.25">
      <c r="A9377">
        <v>9.375</v>
      </c>
      <c r="B9377">
        <v>-1.4861E-4</v>
      </c>
      <c r="C9377">
        <v>5.1006999999999997E-3</v>
      </c>
      <c r="D9377">
        <v>3.6835000000000001E-3</v>
      </c>
      <c r="E9377" s="1">
        <f t="shared" si="146"/>
        <v>3.9607397672099998E-5</v>
      </c>
    </row>
    <row r="9378" spans="1:5" x14ac:dyDescent="0.25">
      <c r="A9378">
        <v>9.3759999999999994</v>
      </c>
      <c r="B9378">
        <v>-1.5171E-4</v>
      </c>
      <c r="C9378">
        <v>5.0531999999999999E-3</v>
      </c>
      <c r="D9378">
        <v>3.6922000000000001E-3</v>
      </c>
      <c r="E9378" s="1">
        <f t="shared" si="146"/>
        <v>3.9190187004099999E-5</v>
      </c>
    </row>
    <row r="9379" spans="1:5" x14ac:dyDescent="0.25">
      <c r="A9379">
        <v>9.3770000000000007</v>
      </c>
      <c r="B9379">
        <v>-1.5484E-4</v>
      </c>
      <c r="C9379">
        <v>5.0061999999999997E-3</v>
      </c>
      <c r="D9379">
        <v>3.7008000000000002E-3</v>
      </c>
      <c r="E9379" s="1">
        <f t="shared" si="146"/>
        <v>3.8781934505599999E-5</v>
      </c>
    </row>
    <row r="9380" spans="1:5" x14ac:dyDescent="0.25">
      <c r="A9380">
        <v>9.3780000000000001</v>
      </c>
      <c r="B9380">
        <v>-1.5799999999999999E-4</v>
      </c>
      <c r="C9380">
        <v>4.9597E-3</v>
      </c>
      <c r="D9380">
        <v>3.7095000000000001E-3</v>
      </c>
      <c r="E9380" s="1">
        <f t="shared" si="146"/>
        <v>3.8383978339999998E-5</v>
      </c>
    </row>
    <row r="9381" spans="1:5" x14ac:dyDescent="0.25">
      <c r="A9381">
        <v>9.3789999999999996</v>
      </c>
      <c r="B9381">
        <v>-1.6118E-4</v>
      </c>
      <c r="C9381">
        <v>4.9137E-3</v>
      </c>
      <c r="D9381">
        <v>3.7180999999999998E-3</v>
      </c>
      <c r="E9381" s="1">
        <f t="shared" si="146"/>
        <v>3.7994694292399996E-5</v>
      </c>
    </row>
    <row r="9382" spans="1:5" x14ac:dyDescent="0.25">
      <c r="A9382">
        <v>9.3800000000000008</v>
      </c>
      <c r="B9382">
        <v>-1.6437999999999999E-4</v>
      </c>
      <c r="C9382">
        <v>4.8681999999999996E-3</v>
      </c>
      <c r="D9382">
        <v>3.7268000000000002E-3</v>
      </c>
      <c r="E9382" s="1">
        <f t="shared" si="146"/>
        <v>3.7615430264399994E-5</v>
      </c>
    </row>
    <row r="9383" spans="1:5" x14ac:dyDescent="0.25">
      <c r="A9383">
        <v>9.3810000000000002</v>
      </c>
      <c r="B9383">
        <v>-1.6760000000000001E-4</v>
      </c>
      <c r="C9383">
        <v>4.8231000000000003E-3</v>
      </c>
      <c r="D9383">
        <v>3.7353999999999998E-3</v>
      </c>
      <c r="E9383" s="1">
        <f t="shared" si="146"/>
        <v>3.724359653E-5</v>
      </c>
    </row>
    <row r="9384" spans="1:5" x14ac:dyDescent="0.25">
      <c r="A9384">
        <v>9.3819999999999997</v>
      </c>
      <c r="B9384">
        <v>-1.7082999999999999E-4</v>
      </c>
      <c r="C9384">
        <v>4.7786E-3</v>
      </c>
      <c r="D9384">
        <v>3.7439999999999999E-3</v>
      </c>
      <c r="E9384" s="1">
        <f t="shared" si="146"/>
        <v>3.6881736848899999E-5</v>
      </c>
    </row>
    <row r="9385" spans="1:5" x14ac:dyDescent="0.25">
      <c r="A9385">
        <v>9.3829999999999991</v>
      </c>
      <c r="B9385">
        <v>-1.7407999999999999E-4</v>
      </c>
      <c r="C9385">
        <v>4.7345E-3</v>
      </c>
      <c r="D9385">
        <v>3.7526E-3</v>
      </c>
      <c r="E9385" s="1">
        <f t="shared" si="146"/>
        <v>3.6527800856399999E-5</v>
      </c>
    </row>
    <row r="9386" spans="1:5" x14ac:dyDescent="0.25">
      <c r="A9386">
        <v>9.3840000000000003</v>
      </c>
      <c r="B9386">
        <v>-1.7734000000000001E-4</v>
      </c>
      <c r="C9386">
        <v>4.6908999999999996E-3</v>
      </c>
      <c r="D9386">
        <v>3.7612000000000001E-3</v>
      </c>
      <c r="E9386" s="1">
        <f t="shared" si="146"/>
        <v>3.6182617725599995E-5</v>
      </c>
    </row>
    <row r="9387" spans="1:5" x14ac:dyDescent="0.25">
      <c r="A9387">
        <v>9.3849999999999998</v>
      </c>
      <c r="B9387">
        <v>-1.8060999999999999E-4</v>
      </c>
      <c r="C9387">
        <v>4.6477999999999997E-3</v>
      </c>
      <c r="D9387">
        <v>3.7697999999999998E-3</v>
      </c>
      <c r="E9387" s="1">
        <f t="shared" si="146"/>
        <v>3.5846056852099995E-5</v>
      </c>
    </row>
    <row r="9388" spans="1:5" x14ac:dyDescent="0.25">
      <c r="A9388">
        <v>9.3859999999999992</v>
      </c>
      <c r="B9388">
        <v>-1.8388000000000001E-4</v>
      </c>
      <c r="C9388">
        <v>4.6051E-3</v>
      </c>
      <c r="D9388">
        <v>3.7783000000000001E-3</v>
      </c>
      <c r="E9388" s="1">
        <f t="shared" si="146"/>
        <v>3.55163087544E-5</v>
      </c>
    </row>
    <row r="9389" spans="1:5" x14ac:dyDescent="0.25">
      <c r="A9389">
        <v>9.3870000000000005</v>
      </c>
      <c r="B9389">
        <v>-1.8715999999999999E-4</v>
      </c>
      <c r="C9389">
        <v>4.5628999999999999E-3</v>
      </c>
      <c r="D9389">
        <v>3.7867999999999999E-3</v>
      </c>
      <c r="E9389" s="1">
        <f t="shared" si="146"/>
        <v>3.5194939515599998E-5</v>
      </c>
    </row>
    <row r="9390" spans="1:5" x14ac:dyDescent="0.25">
      <c r="A9390">
        <v>9.3879999999999999</v>
      </c>
      <c r="B9390">
        <v>-1.9044E-4</v>
      </c>
      <c r="C9390">
        <v>4.5211000000000001E-3</v>
      </c>
      <c r="D9390">
        <v>3.7951999999999999E-3</v>
      </c>
      <c r="E9390" s="1">
        <f t="shared" si="146"/>
        <v>3.4880155643599996E-5</v>
      </c>
    </row>
    <row r="9391" spans="1:5" x14ac:dyDescent="0.25">
      <c r="A9391">
        <v>9.3889999999999993</v>
      </c>
      <c r="B9391">
        <v>-1.9372000000000001E-4</v>
      </c>
      <c r="C9391">
        <v>4.4797999999999999E-3</v>
      </c>
      <c r="D9391">
        <v>3.8035999999999999E-3</v>
      </c>
      <c r="E9391" s="1">
        <f t="shared" si="146"/>
        <v>3.45735084384E-5</v>
      </c>
    </row>
    <row r="9392" spans="1:5" x14ac:dyDescent="0.25">
      <c r="A9392">
        <v>9.39</v>
      </c>
      <c r="B9392">
        <v>-1.9699999999999999E-4</v>
      </c>
      <c r="C9392">
        <v>4.4389E-3</v>
      </c>
      <c r="D9392">
        <v>3.8119999999999999E-3</v>
      </c>
      <c r="E9392" s="1">
        <f t="shared" si="146"/>
        <v>3.4273986209999999E-5</v>
      </c>
    </row>
    <row r="9393" spans="1:5" x14ac:dyDescent="0.25">
      <c r="A9393">
        <v>9.391</v>
      </c>
      <c r="B9393">
        <v>-2.0027000000000001E-4</v>
      </c>
      <c r="C9393">
        <v>4.3984000000000002E-3</v>
      </c>
      <c r="D9393">
        <v>3.8203E-3</v>
      </c>
      <c r="E9393" s="1">
        <f t="shared" si="146"/>
        <v>3.3980722722900003E-5</v>
      </c>
    </row>
    <row r="9394" spans="1:5" x14ac:dyDescent="0.25">
      <c r="A9394">
        <v>9.3919999999999995</v>
      </c>
      <c r="B9394">
        <v>-2.0354999999999999E-4</v>
      </c>
      <c r="C9394">
        <v>4.3584000000000001E-3</v>
      </c>
      <c r="D9394">
        <v>3.8286000000000001E-3</v>
      </c>
      <c r="E9394" s="1">
        <f t="shared" si="146"/>
        <v>3.3695261122500001E-5</v>
      </c>
    </row>
    <row r="9395" spans="1:5" x14ac:dyDescent="0.25">
      <c r="A9395">
        <v>9.3930000000000007</v>
      </c>
      <c r="B9395">
        <v>-2.0681000000000001E-4</v>
      </c>
      <c r="C9395">
        <v>4.3188999999999996E-3</v>
      </c>
      <c r="D9395">
        <v>3.8368E-3</v>
      </c>
      <c r="E9395" s="1">
        <f t="shared" si="146"/>
        <v>3.3416701826099996E-5</v>
      </c>
    </row>
    <row r="9396" spans="1:5" x14ac:dyDescent="0.25">
      <c r="A9396">
        <v>9.3940000000000001</v>
      </c>
      <c r="B9396">
        <v>-2.1007E-4</v>
      </c>
      <c r="C9396">
        <v>4.2797E-3</v>
      </c>
      <c r="D9396">
        <v>3.8449999999999999E-3</v>
      </c>
      <c r="E9396" s="1">
        <f t="shared" si="146"/>
        <v>3.3143986494900001E-5</v>
      </c>
    </row>
    <row r="9397" spans="1:5" x14ac:dyDescent="0.25">
      <c r="A9397">
        <v>9.3949999999999996</v>
      </c>
      <c r="B9397">
        <v>-2.1332E-4</v>
      </c>
      <c r="C9397">
        <v>4.241E-3</v>
      </c>
      <c r="D9397">
        <v>3.8530999999999999E-3</v>
      </c>
      <c r="E9397" s="1">
        <f t="shared" si="146"/>
        <v>3.2877966032399999E-5</v>
      </c>
    </row>
    <row r="9398" spans="1:5" x14ac:dyDescent="0.25">
      <c r="A9398">
        <v>9.3960000000000008</v>
      </c>
      <c r="B9398">
        <v>-2.1656E-4</v>
      </c>
      <c r="C9398">
        <v>4.2027000000000002E-3</v>
      </c>
      <c r="D9398">
        <v>3.8612E-3</v>
      </c>
      <c r="E9398" s="1">
        <f t="shared" si="146"/>
        <v>3.2618450963600005E-5</v>
      </c>
    </row>
    <row r="9399" spans="1:5" x14ac:dyDescent="0.25">
      <c r="A9399">
        <v>9.3970000000000002</v>
      </c>
      <c r="B9399">
        <v>-2.1979000000000001E-4</v>
      </c>
      <c r="C9399">
        <v>4.1647999999999998E-3</v>
      </c>
      <c r="D9399">
        <v>3.8692000000000002E-3</v>
      </c>
      <c r="E9399" s="1">
        <f t="shared" si="146"/>
        <v>3.2364575324100003E-5</v>
      </c>
    </row>
    <row r="9400" spans="1:5" x14ac:dyDescent="0.25">
      <c r="A9400">
        <v>9.3979999999999997</v>
      </c>
      <c r="B9400">
        <v>-2.2300999999999999E-4</v>
      </c>
      <c r="C9400">
        <v>4.1273000000000004E-3</v>
      </c>
      <c r="D9400">
        <v>3.8771999999999999E-3</v>
      </c>
      <c r="E9400" s="1">
        <f t="shared" si="146"/>
        <v>3.2117018590100004E-5</v>
      </c>
    </row>
    <row r="9401" spans="1:5" x14ac:dyDescent="0.25">
      <c r="A9401">
        <v>9.3989999999999991</v>
      </c>
      <c r="B9401">
        <v>-2.2620999999999999E-4</v>
      </c>
      <c r="C9401">
        <v>4.0902000000000004E-3</v>
      </c>
      <c r="D9401">
        <v>3.8850999999999998E-3</v>
      </c>
      <c r="E9401" s="1">
        <f t="shared" si="146"/>
        <v>3.1874909014100002E-5</v>
      </c>
    </row>
    <row r="9402" spans="1:5" x14ac:dyDescent="0.25">
      <c r="A9402">
        <v>9.4</v>
      </c>
      <c r="B9402">
        <v>-2.2939999999999999E-4</v>
      </c>
      <c r="C9402">
        <v>4.0534999999999998E-3</v>
      </c>
      <c r="D9402">
        <v>3.8928999999999999E-3</v>
      </c>
      <c r="E9402" s="1">
        <f t="shared" si="146"/>
        <v>3.163815702E-5</v>
      </c>
    </row>
    <row r="9403" spans="1:5" x14ac:dyDescent="0.25">
      <c r="A9403">
        <v>9.4009999999999998</v>
      </c>
      <c r="B9403">
        <v>-2.3257E-4</v>
      </c>
      <c r="C9403">
        <v>4.0172000000000003E-3</v>
      </c>
      <c r="D9403">
        <v>3.9007E-3</v>
      </c>
      <c r="E9403" s="1">
        <f t="shared" si="146"/>
        <v>3.1407445134900002E-5</v>
      </c>
    </row>
    <row r="9404" spans="1:5" x14ac:dyDescent="0.25">
      <c r="A9404">
        <v>9.4019999999999992</v>
      </c>
      <c r="B9404">
        <v>-2.3572E-4</v>
      </c>
      <c r="C9404">
        <v>3.9813000000000001E-3</v>
      </c>
      <c r="D9404">
        <v>3.9084000000000002E-3</v>
      </c>
      <c r="E9404" s="1">
        <f t="shared" si="146"/>
        <v>3.1181904168400001E-5</v>
      </c>
    </row>
    <row r="9405" spans="1:5" x14ac:dyDescent="0.25">
      <c r="A9405">
        <v>9.4030000000000005</v>
      </c>
      <c r="B9405">
        <v>-2.3886E-4</v>
      </c>
      <c r="C9405">
        <v>3.9458000000000002E-3</v>
      </c>
      <c r="D9405">
        <v>3.9160999999999996E-3</v>
      </c>
      <c r="E9405" s="1">
        <f t="shared" si="146"/>
        <v>3.0962230949599999E-5</v>
      </c>
    </row>
    <row r="9406" spans="1:5" x14ac:dyDescent="0.25">
      <c r="A9406">
        <v>9.4039999999999999</v>
      </c>
      <c r="B9406">
        <v>-2.4198000000000001E-4</v>
      </c>
      <c r="C9406">
        <v>3.9106000000000002E-3</v>
      </c>
      <c r="D9406">
        <v>3.9236999999999996E-3</v>
      </c>
      <c r="E9406" s="1">
        <f t="shared" si="146"/>
        <v>3.0746768370400001E-5</v>
      </c>
    </row>
    <row r="9407" spans="1:5" x14ac:dyDescent="0.25">
      <c r="A9407">
        <v>9.4049999999999994</v>
      </c>
      <c r="B9407">
        <v>-2.4508E-4</v>
      </c>
      <c r="C9407">
        <v>3.8758999999999998E-3</v>
      </c>
      <c r="D9407">
        <v>3.9312000000000001E-3</v>
      </c>
      <c r="E9407" s="1">
        <f t="shared" si="146"/>
        <v>3.0536998456400004E-5</v>
      </c>
    </row>
    <row r="9408" spans="1:5" x14ac:dyDescent="0.25">
      <c r="A9408">
        <v>9.4060000000000006</v>
      </c>
      <c r="B9408">
        <v>-2.4815999999999998E-4</v>
      </c>
      <c r="C9408">
        <v>3.8414999999999999E-3</v>
      </c>
      <c r="D9408">
        <v>3.9385999999999996E-3</v>
      </c>
      <c r="E9408" s="1">
        <f t="shared" si="146"/>
        <v>3.0331275595599996E-5</v>
      </c>
    </row>
    <row r="9409" spans="1:5" x14ac:dyDescent="0.25">
      <c r="A9409">
        <v>9.407</v>
      </c>
      <c r="B9409">
        <v>-2.5122000000000002E-4</v>
      </c>
      <c r="C9409">
        <v>3.8075000000000001E-3</v>
      </c>
      <c r="D9409">
        <v>3.9459999999999999E-3</v>
      </c>
      <c r="E9409" s="1">
        <f t="shared" si="146"/>
        <v>3.0131083738399996E-5</v>
      </c>
    </row>
    <row r="9410" spans="1:5" x14ac:dyDescent="0.25">
      <c r="A9410">
        <v>9.4079999999999995</v>
      </c>
      <c r="B9410">
        <v>-2.5426000000000002E-4</v>
      </c>
      <c r="C9410">
        <v>3.7739000000000002E-3</v>
      </c>
      <c r="D9410">
        <v>3.9534000000000001E-3</v>
      </c>
      <c r="E9410" s="1">
        <f t="shared" si="146"/>
        <v>2.9936340917600003E-5</v>
      </c>
    </row>
    <row r="9411" spans="1:5" x14ac:dyDescent="0.25">
      <c r="A9411">
        <v>9.4090000000000007</v>
      </c>
      <c r="B9411">
        <v>-2.5727999999999998E-4</v>
      </c>
      <c r="C9411">
        <v>3.7406000000000002E-3</v>
      </c>
      <c r="D9411">
        <v>3.9605999999999999E-3</v>
      </c>
      <c r="E9411" s="1">
        <f t="shared" ref="E9411:E9474" si="147">B9411^2+C9411^2+D9411^2</f>
        <v>2.97446337184E-5</v>
      </c>
    </row>
    <row r="9412" spans="1:5" x14ac:dyDescent="0.25">
      <c r="A9412">
        <v>9.41</v>
      </c>
      <c r="B9412">
        <v>-2.6027E-4</v>
      </c>
      <c r="C9412">
        <v>3.7077E-3</v>
      </c>
      <c r="D9412">
        <v>3.9677999999999996E-3</v>
      </c>
      <c r="E9412" s="1">
        <f t="shared" si="147"/>
        <v>2.9558216602899995E-5</v>
      </c>
    </row>
    <row r="9413" spans="1:5" x14ac:dyDescent="0.25">
      <c r="A9413">
        <v>9.4109999999999996</v>
      </c>
      <c r="B9413">
        <v>-2.6323999999999998E-4</v>
      </c>
      <c r="C9413">
        <v>3.6751000000000002E-3</v>
      </c>
      <c r="D9413">
        <v>3.9749E-3</v>
      </c>
      <c r="E9413" s="1">
        <f t="shared" si="147"/>
        <v>2.93754853176E-5</v>
      </c>
    </row>
    <row r="9414" spans="1:5" x14ac:dyDescent="0.25">
      <c r="A9414">
        <v>9.4120000000000008</v>
      </c>
      <c r="B9414">
        <v>-2.6619000000000002E-4</v>
      </c>
      <c r="C9414">
        <v>3.6429000000000001E-3</v>
      </c>
      <c r="D9414">
        <v>3.9820000000000003E-3</v>
      </c>
      <c r="E9414" s="1">
        <f t="shared" si="147"/>
        <v>2.91979015261E-5</v>
      </c>
    </row>
    <row r="9415" spans="1:5" x14ac:dyDescent="0.25">
      <c r="A9415">
        <v>9.4130000000000003</v>
      </c>
      <c r="B9415">
        <v>-2.6910999999999998E-4</v>
      </c>
      <c r="C9415">
        <v>3.6110000000000001E-3</v>
      </c>
      <c r="D9415">
        <v>3.9890000000000004E-3</v>
      </c>
      <c r="E9415" s="1">
        <f t="shared" si="147"/>
        <v>2.9023862192100006E-5</v>
      </c>
    </row>
    <row r="9416" spans="1:5" x14ac:dyDescent="0.25">
      <c r="A9416">
        <v>9.4139999999999997</v>
      </c>
      <c r="B9416">
        <v>-2.7200999999999999E-4</v>
      </c>
      <c r="C9416">
        <v>3.5795000000000002E-3</v>
      </c>
      <c r="D9416">
        <v>3.9959000000000001E-3</v>
      </c>
      <c r="E9416" s="1">
        <f t="shared" si="147"/>
        <v>2.8854026500100002E-5</v>
      </c>
    </row>
    <row r="9417" spans="1:5" x14ac:dyDescent="0.25">
      <c r="A9417">
        <v>9.4149999999999991</v>
      </c>
      <c r="B9417">
        <v>-2.7489000000000002E-4</v>
      </c>
      <c r="C9417">
        <v>3.5484000000000002E-3</v>
      </c>
      <c r="D9417">
        <v>4.0026999999999997E-3</v>
      </c>
      <c r="E9417" s="1">
        <f t="shared" si="147"/>
        <v>2.8688314362099998E-5</v>
      </c>
    </row>
    <row r="9418" spans="1:5" x14ac:dyDescent="0.25">
      <c r="A9418">
        <v>9.4160000000000004</v>
      </c>
      <c r="B9418">
        <v>-2.7774000000000001E-4</v>
      </c>
      <c r="C9418">
        <v>3.5174999999999998E-3</v>
      </c>
      <c r="D9418">
        <v>4.0095E-3</v>
      </c>
      <c r="E9418" s="1">
        <f t="shared" si="147"/>
        <v>2.8526036007600003E-5</v>
      </c>
    </row>
    <row r="9419" spans="1:5" x14ac:dyDescent="0.25">
      <c r="A9419">
        <v>9.4169999999999998</v>
      </c>
      <c r="B9419">
        <v>-2.8056000000000001E-4</v>
      </c>
      <c r="C9419">
        <v>3.4870000000000001E-3</v>
      </c>
      <c r="D9419">
        <v>4.0162000000000002E-3</v>
      </c>
      <c r="E9419" s="1">
        <f t="shared" si="147"/>
        <v>2.8367745353600002E-5</v>
      </c>
    </row>
    <row r="9420" spans="1:5" x14ac:dyDescent="0.25">
      <c r="A9420">
        <v>9.4179999999999993</v>
      </c>
      <c r="B9420">
        <v>-2.8336000000000002E-4</v>
      </c>
      <c r="C9420">
        <v>3.4567999999999999E-3</v>
      </c>
      <c r="D9420">
        <v>4.0228E-3</v>
      </c>
      <c r="E9420" s="1">
        <f t="shared" si="147"/>
        <v>2.8212678969599999E-5</v>
      </c>
    </row>
    <row r="9421" spans="1:5" x14ac:dyDescent="0.25">
      <c r="A9421">
        <v>9.4190000000000005</v>
      </c>
      <c r="B9421">
        <v>-2.8613E-4</v>
      </c>
      <c r="C9421">
        <v>3.4269999999999999E-3</v>
      </c>
      <c r="D9421">
        <v>4.0293999999999998E-3</v>
      </c>
      <c r="E9421" s="1">
        <f t="shared" si="147"/>
        <v>2.8062263736899998E-5</v>
      </c>
    </row>
    <row r="9422" spans="1:5" x14ac:dyDescent="0.25">
      <c r="A9422">
        <v>9.42</v>
      </c>
      <c r="B9422">
        <v>-2.8887999999999999E-4</v>
      </c>
      <c r="C9422">
        <v>3.3974999999999999E-3</v>
      </c>
      <c r="D9422">
        <v>4.0359000000000003E-3</v>
      </c>
      <c r="E9422" s="1">
        <f t="shared" si="147"/>
        <v>2.79149467144E-5</v>
      </c>
    </row>
    <row r="9423" spans="1:5" x14ac:dyDescent="0.25">
      <c r="A9423">
        <v>9.4209999999999994</v>
      </c>
      <c r="B9423">
        <v>-2.9159999999999999E-4</v>
      </c>
      <c r="C9423">
        <v>3.3682999999999999E-3</v>
      </c>
      <c r="D9423">
        <v>4.0423000000000004E-3</v>
      </c>
      <c r="E9423" s="1">
        <f t="shared" si="147"/>
        <v>2.7770664740000004E-5</v>
      </c>
    </row>
    <row r="9424" spans="1:5" x14ac:dyDescent="0.25">
      <c r="A9424">
        <v>9.4220000000000006</v>
      </c>
      <c r="B9424">
        <v>-2.9429E-4</v>
      </c>
      <c r="C9424">
        <v>3.3394000000000002E-3</v>
      </c>
      <c r="D9424">
        <v>4.0486000000000003E-3</v>
      </c>
      <c r="E9424" s="1">
        <f t="shared" si="147"/>
        <v>2.7629360924100003E-5</v>
      </c>
    </row>
    <row r="9425" spans="1:5" x14ac:dyDescent="0.25">
      <c r="A9425">
        <v>9.423</v>
      </c>
      <c r="B9425">
        <v>-2.9695999999999998E-4</v>
      </c>
      <c r="C9425">
        <v>3.3108E-3</v>
      </c>
      <c r="D9425">
        <v>4.0549000000000002E-3</v>
      </c>
      <c r="E9425" s="1">
        <f t="shared" si="147"/>
        <v>2.7491795891599999E-5</v>
      </c>
    </row>
    <row r="9426" spans="1:5" x14ac:dyDescent="0.25">
      <c r="A9426">
        <v>9.4239999999999995</v>
      </c>
      <c r="B9426">
        <v>-2.9960000000000002E-4</v>
      </c>
      <c r="C9426">
        <v>3.2824999999999998E-3</v>
      </c>
      <c r="D9426">
        <v>4.0610999999999998E-3</v>
      </c>
      <c r="E9426" s="1">
        <f t="shared" si="147"/>
        <v>2.7357099619999996E-5</v>
      </c>
    </row>
    <row r="9427" spans="1:5" x14ac:dyDescent="0.25">
      <c r="A9427">
        <v>9.4250000000000007</v>
      </c>
      <c r="B9427">
        <v>-3.0221000000000002E-4</v>
      </c>
      <c r="C9427">
        <v>3.2545999999999999E-3</v>
      </c>
      <c r="D9427">
        <v>4.0673000000000003E-3</v>
      </c>
      <c r="E9427" s="1">
        <f t="shared" si="147"/>
        <v>2.7226681334099999E-5</v>
      </c>
    </row>
    <row r="9428" spans="1:5" x14ac:dyDescent="0.25">
      <c r="A9428">
        <v>9.4260000000000002</v>
      </c>
      <c r="B9428">
        <v>-3.0479999999999998E-4</v>
      </c>
      <c r="C9428">
        <v>3.2269E-3</v>
      </c>
      <c r="D9428">
        <v>4.0733000000000002E-3</v>
      </c>
      <c r="E9428" s="1">
        <f t="shared" si="147"/>
        <v>2.7097559540000001E-5</v>
      </c>
    </row>
    <row r="9429" spans="1:5" x14ac:dyDescent="0.25">
      <c r="A9429">
        <v>9.4269999999999996</v>
      </c>
      <c r="B9429">
        <v>-3.0736000000000001E-4</v>
      </c>
      <c r="C9429">
        <v>3.1995999999999999E-3</v>
      </c>
      <c r="D9429">
        <v>4.0793000000000001E-3</v>
      </c>
      <c r="E9429" s="1">
        <f t="shared" si="147"/>
        <v>2.6972598819599997E-5</v>
      </c>
    </row>
    <row r="9430" spans="1:5" x14ac:dyDescent="0.25">
      <c r="A9430">
        <v>9.4280000000000008</v>
      </c>
      <c r="B9430">
        <v>-3.0989E-4</v>
      </c>
      <c r="C9430">
        <v>3.1725E-3</v>
      </c>
      <c r="D9430">
        <v>4.0851999999999998E-3</v>
      </c>
      <c r="E9430" s="1">
        <f t="shared" si="147"/>
        <v>2.6849647102099999E-5</v>
      </c>
    </row>
    <row r="9431" spans="1:5" x14ac:dyDescent="0.25">
      <c r="A9431">
        <v>9.4290000000000003</v>
      </c>
      <c r="B9431">
        <v>-3.1239000000000001E-4</v>
      </c>
      <c r="C9431">
        <v>3.1457999999999998E-3</v>
      </c>
      <c r="D9431">
        <v>4.0911000000000003E-3</v>
      </c>
      <c r="E9431" s="1">
        <f t="shared" si="147"/>
        <v>2.6730744362100004E-5</v>
      </c>
    </row>
    <row r="9432" spans="1:5" x14ac:dyDescent="0.25">
      <c r="A9432">
        <v>9.43</v>
      </c>
      <c r="B9432">
        <v>-3.1487000000000003E-4</v>
      </c>
      <c r="C9432">
        <v>3.1193000000000002E-3</v>
      </c>
      <c r="D9432">
        <v>4.0968000000000003E-3</v>
      </c>
      <c r="E9432" s="1">
        <f t="shared" si="147"/>
        <v>2.6612945846900001E-5</v>
      </c>
    </row>
    <row r="9433" spans="1:5" x14ac:dyDescent="0.25">
      <c r="A9433">
        <v>9.4309999999999992</v>
      </c>
      <c r="B9433">
        <v>-3.1732E-4</v>
      </c>
      <c r="C9433">
        <v>3.0931000000000001E-3</v>
      </c>
      <c r="D9433">
        <v>4.1025999999999996E-3</v>
      </c>
      <c r="E9433" s="1">
        <f t="shared" si="147"/>
        <v>2.6499286352399998E-5</v>
      </c>
    </row>
    <row r="9434" spans="1:5" x14ac:dyDescent="0.25">
      <c r="A9434">
        <v>9.4320000000000004</v>
      </c>
      <c r="B9434">
        <v>-3.1974E-4</v>
      </c>
      <c r="C9434">
        <v>3.0672E-3</v>
      </c>
      <c r="D9434">
        <v>4.1082000000000002E-3</v>
      </c>
      <c r="E9434" s="1">
        <f t="shared" si="147"/>
        <v>2.6387256747600001E-5</v>
      </c>
    </row>
    <row r="9435" spans="1:5" x14ac:dyDescent="0.25">
      <c r="A9435">
        <v>9.4329999999999998</v>
      </c>
      <c r="B9435">
        <v>-3.2213000000000001E-4</v>
      </c>
      <c r="C9435">
        <v>3.0416000000000002E-3</v>
      </c>
      <c r="D9435">
        <v>4.1137999999999999E-3</v>
      </c>
      <c r="E9435" s="1">
        <f t="shared" si="147"/>
        <v>2.6278448736900003E-5</v>
      </c>
    </row>
    <row r="9436" spans="1:5" x14ac:dyDescent="0.25">
      <c r="A9436">
        <v>9.4339999999999993</v>
      </c>
      <c r="B9436">
        <v>-3.2449999999999997E-4</v>
      </c>
      <c r="C9436">
        <v>3.0163E-3</v>
      </c>
      <c r="D9436">
        <v>4.1193000000000002E-3</v>
      </c>
      <c r="E9436" s="1">
        <f t="shared" si="147"/>
        <v>2.617199843E-5</v>
      </c>
    </row>
    <row r="9437" spans="1:5" x14ac:dyDescent="0.25">
      <c r="A9437">
        <v>9.4350000000000005</v>
      </c>
      <c r="B9437">
        <v>-3.2684000000000001E-4</v>
      </c>
      <c r="C9437">
        <v>2.9911999999999998E-3</v>
      </c>
      <c r="D9437">
        <v>4.1247000000000002E-3</v>
      </c>
      <c r="E9437" s="1">
        <f t="shared" si="147"/>
        <v>2.6067251915600003E-5</v>
      </c>
    </row>
    <row r="9438" spans="1:5" x14ac:dyDescent="0.25">
      <c r="A9438">
        <v>9.4359999999999999</v>
      </c>
      <c r="B9438">
        <v>-3.2915E-4</v>
      </c>
      <c r="C9438">
        <v>2.9664000000000001E-3</v>
      </c>
      <c r="D9438">
        <v>4.13E-3</v>
      </c>
      <c r="E9438" s="1">
        <f t="shared" si="147"/>
        <v>2.5964768682500001E-5</v>
      </c>
    </row>
    <row r="9439" spans="1:5" x14ac:dyDescent="0.25">
      <c r="A9439">
        <v>9.4369999999999994</v>
      </c>
      <c r="B9439">
        <v>-3.3143000000000002E-4</v>
      </c>
      <c r="C9439">
        <v>2.9418999999999999E-3</v>
      </c>
      <c r="D9439">
        <v>4.1352999999999997E-3</v>
      </c>
      <c r="E9439" s="1">
        <f t="shared" si="147"/>
        <v>2.58653275449E-5</v>
      </c>
    </row>
    <row r="9440" spans="1:5" x14ac:dyDescent="0.25">
      <c r="A9440">
        <v>9.4380000000000006</v>
      </c>
      <c r="B9440">
        <v>-3.3368999999999998E-4</v>
      </c>
      <c r="C9440">
        <v>2.9175999999999998E-3</v>
      </c>
      <c r="D9440">
        <v>4.1406000000000004E-3</v>
      </c>
      <c r="E9440" s="1">
        <f t="shared" si="147"/>
        <v>2.5768307136100001E-5</v>
      </c>
    </row>
    <row r="9441" spans="1:5" x14ac:dyDescent="0.25">
      <c r="A9441">
        <v>9.4390000000000001</v>
      </c>
      <c r="B9441">
        <v>-3.3592000000000002E-4</v>
      </c>
      <c r="C9441">
        <v>2.8936000000000001E-3</v>
      </c>
      <c r="D9441">
        <v>4.1457000000000004E-3</v>
      </c>
      <c r="E9441" s="1">
        <f t="shared" si="147"/>
        <v>2.5672591696400007E-5</v>
      </c>
    </row>
    <row r="9442" spans="1:5" x14ac:dyDescent="0.25">
      <c r="A9442">
        <v>9.44</v>
      </c>
      <c r="B9442">
        <v>-3.3812000000000002E-4</v>
      </c>
      <c r="C9442">
        <v>2.8698999999999999E-3</v>
      </c>
      <c r="D9442">
        <v>4.1507999999999996E-3</v>
      </c>
      <c r="E9442" s="1">
        <f t="shared" si="147"/>
        <v>2.5579791784399994E-5</v>
      </c>
    </row>
    <row r="9443" spans="1:5" x14ac:dyDescent="0.25">
      <c r="A9443">
        <v>9.4410000000000007</v>
      </c>
      <c r="B9443">
        <v>-3.4029999999999998E-4</v>
      </c>
      <c r="C9443">
        <v>2.8463999999999998E-3</v>
      </c>
      <c r="D9443">
        <v>4.1558000000000003E-3</v>
      </c>
      <c r="E9443" s="1">
        <f t="shared" si="147"/>
        <v>2.5488470690000001E-5</v>
      </c>
    </row>
    <row r="9444" spans="1:5" x14ac:dyDescent="0.25">
      <c r="A9444">
        <v>9.4420000000000002</v>
      </c>
      <c r="B9444">
        <v>-3.4245E-4</v>
      </c>
      <c r="C9444">
        <v>2.8232000000000001E-3</v>
      </c>
      <c r="D9444">
        <v>4.1608000000000001E-3</v>
      </c>
      <c r="E9444" s="1">
        <f t="shared" si="147"/>
        <v>2.5399986882500001E-5</v>
      </c>
    </row>
    <row r="9445" spans="1:5" x14ac:dyDescent="0.25">
      <c r="A9445">
        <v>9.4429999999999996</v>
      </c>
      <c r="B9445">
        <v>-3.4456999999999999E-4</v>
      </c>
      <c r="C9445">
        <v>2.8002000000000001E-3</v>
      </c>
      <c r="D9445">
        <v>4.1656999999999996E-3</v>
      </c>
      <c r="E9445" s="1">
        <f t="shared" si="147"/>
        <v>2.5312905014899997E-5</v>
      </c>
    </row>
    <row r="9446" spans="1:5" x14ac:dyDescent="0.25">
      <c r="A9446">
        <v>9.4440000000000008</v>
      </c>
      <c r="B9446">
        <v>-3.4666999999999999E-4</v>
      </c>
      <c r="C9446">
        <v>2.7775E-3</v>
      </c>
      <c r="D9446">
        <v>4.1704999999999997E-3</v>
      </c>
      <c r="E9446" s="1">
        <f t="shared" si="147"/>
        <v>2.5227756588899998E-5</v>
      </c>
    </row>
    <row r="9447" spans="1:5" x14ac:dyDescent="0.25">
      <c r="A9447">
        <v>9.4450000000000003</v>
      </c>
      <c r="B9447">
        <v>-3.4874E-4</v>
      </c>
      <c r="C9447">
        <v>2.7550000000000001E-3</v>
      </c>
      <c r="D9447">
        <v>4.1752999999999998E-3</v>
      </c>
      <c r="E9447" s="1">
        <f t="shared" si="147"/>
        <v>2.5144774677599997E-5</v>
      </c>
    </row>
    <row r="9448" spans="1:5" x14ac:dyDescent="0.25">
      <c r="A9448">
        <v>9.4459999999999997</v>
      </c>
      <c r="B9448">
        <v>-3.5078000000000003E-4</v>
      </c>
      <c r="C9448">
        <v>2.7328000000000001E-3</v>
      </c>
      <c r="D9448">
        <v>4.1799999999999997E-3</v>
      </c>
      <c r="E9448" s="1">
        <f t="shared" si="147"/>
        <v>2.5063642448400001E-5</v>
      </c>
    </row>
    <row r="9449" spans="1:5" x14ac:dyDescent="0.25">
      <c r="A9449">
        <v>9.4469999999999992</v>
      </c>
      <c r="B9449">
        <v>-3.5280000000000001E-4</v>
      </c>
      <c r="C9449">
        <v>2.7108000000000002E-3</v>
      </c>
      <c r="D9449">
        <v>4.1846000000000001E-3</v>
      </c>
      <c r="E9449" s="1">
        <f t="shared" si="147"/>
        <v>2.498378164E-5</v>
      </c>
    </row>
    <row r="9450" spans="1:5" x14ac:dyDescent="0.25">
      <c r="A9450">
        <v>9.4480000000000004</v>
      </c>
      <c r="B9450">
        <v>-3.5479000000000001E-4</v>
      </c>
      <c r="C9450">
        <v>2.6890999999999998E-3</v>
      </c>
      <c r="D9450">
        <v>4.1891999999999997E-3</v>
      </c>
      <c r="E9450" s="1">
        <f t="shared" si="147"/>
        <v>2.4906531394099996E-5</v>
      </c>
    </row>
    <row r="9451" spans="1:5" x14ac:dyDescent="0.25">
      <c r="A9451">
        <v>9.4489999999999998</v>
      </c>
      <c r="B9451">
        <v>-3.5675000000000002E-4</v>
      </c>
      <c r="C9451">
        <v>2.6676E-3</v>
      </c>
      <c r="D9451">
        <v>4.1936999999999999E-3</v>
      </c>
      <c r="E9451" s="1">
        <f t="shared" si="147"/>
        <v>2.4830480012500001E-5</v>
      </c>
    </row>
    <row r="9452" spans="1:5" x14ac:dyDescent="0.25">
      <c r="A9452">
        <v>9.4499999999999993</v>
      </c>
      <c r="B9452">
        <v>-3.5869E-4</v>
      </c>
      <c r="C9452">
        <v>2.6462999999999999E-3</v>
      </c>
      <c r="D9452">
        <v>4.1980999999999997E-3</v>
      </c>
      <c r="E9452" s="1">
        <f t="shared" si="147"/>
        <v>2.4755605816099996E-5</v>
      </c>
    </row>
    <row r="9453" spans="1:5" x14ac:dyDescent="0.25">
      <c r="A9453">
        <v>9.4510000000000005</v>
      </c>
      <c r="B9453">
        <v>-3.6060999999999998E-4</v>
      </c>
      <c r="C9453">
        <v>2.6251999999999998E-3</v>
      </c>
      <c r="D9453">
        <v>4.2024999999999996E-3</v>
      </c>
      <c r="E9453" s="1">
        <f t="shared" si="147"/>
        <v>2.4682720862099998E-5</v>
      </c>
    </row>
    <row r="9454" spans="1:5" x14ac:dyDescent="0.25">
      <c r="A9454">
        <v>9.452</v>
      </c>
      <c r="B9454">
        <v>-3.6249999999999998E-4</v>
      </c>
      <c r="C9454">
        <v>2.6044000000000002E-3</v>
      </c>
      <c r="D9454">
        <v>4.2068000000000001E-3</v>
      </c>
      <c r="E9454" s="1">
        <f t="shared" si="147"/>
        <v>2.4611471850000002E-5</v>
      </c>
    </row>
    <row r="9455" spans="1:5" x14ac:dyDescent="0.25">
      <c r="A9455">
        <v>9.4529999999999994</v>
      </c>
      <c r="B9455">
        <v>-3.6435999999999999E-4</v>
      </c>
      <c r="C9455">
        <v>2.5837999999999998E-3</v>
      </c>
      <c r="D9455">
        <v>4.2110999999999997E-3</v>
      </c>
      <c r="E9455" s="1">
        <f t="shared" si="147"/>
        <v>2.4542143859599997E-5</v>
      </c>
    </row>
    <row r="9456" spans="1:5" x14ac:dyDescent="0.25">
      <c r="A9456">
        <v>9.4540000000000006</v>
      </c>
      <c r="B9456">
        <v>-3.6620000000000001E-4</v>
      </c>
      <c r="C9456">
        <v>2.5634999999999998E-3</v>
      </c>
      <c r="D9456">
        <v>4.2152999999999999E-3</v>
      </c>
      <c r="E9456" s="1">
        <f t="shared" si="147"/>
        <v>2.4474388779999998E-5</v>
      </c>
    </row>
    <row r="9457" spans="1:5" x14ac:dyDescent="0.25">
      <c r="A9457">
        <v>9.4550000000000001</v>
      </c>
      <c r="B9457">
        <v>-3.6801E-4</v>
      </c>
      <c r="C9457">
        <v>2.5433000000000001E-3</v>
      </c>
      <c r="D9457">
        <v>4.2195000000000002E-3</v>
      </c>
      <c r="E9457" s="1">
        <f t="shared" si="147"/>
        <v>2.4407986500100005E-5</v>
      </c>
    </row>
    <row r="9458" spans="1:5" x14ac:dyDescent="0.25">
      <c r="A9458">
        <v>9.4559999999999995</v>
      </c>
      <c r="B9458">
        <v>-3.6979999999999999E-4</v>
      </c>
      <c r="C9458">
        <v>2.5233999999999999E-3</v>
      </c>
      <c r="D9458">
        <v>4.2234999999999998E-3</v>
      </c>
      <c r="E9458" s="1">
        <f t="shared" si="147"/>
        <v>2.4342251849999997E-5</v>
      </c>
    </row>
    <row r="9459" spans="1:5" x14ac:dyDescent="0.25">
      <c r="A9459">
        <v>9.4570000000000007</v>
      </c>
      <c r="B9459">
        <v>-3.7156999999999999E-4</v>
      </c>
      <c r="C9459">
        <v>2.5037000000000002E-3</v>
      </c>
      <c r="D9459">
        <v>4.2275999999999998E-3</v>
      </c>
      <c r="E9459" s="1">
        <f t="shared" si="147"/>
        <v>2.4279179714900001E-5</v>
      </c>
    </row>
    <row r="9460" spans="1:5" x14ac:dyDescent="0.25">
      <c r="A9460">
        <v>9.4580000000000002</v>
      </c>
      <c r="B9460">
        <v>-3.7331000000000002E-4</v>
      </c>
      <c r="C9460">
        <v>2.4842000000000002E-3</v>
      </c>
      <c r="D9460">
        <v>4.2315E-3</v>
      </c>
      <c r="E9460" s="1">
        <f t="shared" si="147"/>
        <v>2.4216202246100001E-5</v>
      </c>
    </row>
    <row r="9461" spans="1:5" x14ac:dyDescent="0.25">
      <c r="A9461">
        <v>9.4589999999999996</v>
      </c>
      <c r="B9461">
        <v>-3.7502E-4</v>
      </c>
      <c r="C9461">
        <v>2.4648999999999999E-3</v>
      </c>
      <c r="D9461">
        <v>4.2354000000000003E-3</v>
      </c>
      <c r="E9461" s="1">
        <f t="shared" si="147"/>
        <v>2.41549851704E-5</v>
      </c>
    </row>
    <row r="9462" spans="1:5" x14ac:dyDescent="0.25">
      <c r="A9462">
        <v>9.4600000000000009</v>
      </c>
      <c r="B9462">
        <v>-3.7671999999999998E-4</v>
      </c>
      <c r="C9462">
        <v>2.4459E-3</v>
      </c>
      <c r="D9462">
        <v>4.2392999999999997E-3</v>
      </c>
      <c r="E9462" s="1">
        <f t="shared" si="147"/>
        <v>2.4096009258399997E-5</v>
      </c>
    </row>
    <row r="9463" spans="1:5" x14ac:dyDescent="0.25">
      <c r="A9463">
        <v>9.4610000000000003</v>
      </c>
      <c r="B9463">
        <v>-3.7838999999999999E-4</v>
      </c>
      <c r="C9463">
        <v>2.4269999999999999E-3</v>
      </c>
      <c r="D9463">
        <v>4.2430999999999996E-3</v>
      </c>
      <c r="E9463" s="1">
        <f t="shared" si="147"/>
        <v>2.4037405602099996E-5</v>
      </c>
    </row>
    <row r="9464" spans="1:5" x14ac:dyDescent="0.25">
      <c r="A9464">
        <v>9.4619999999999997</v>
      </c>
      <c r="B9464">
        <v>-3.8003000000000001E-4</v>
      </c>
      <c r="C9464">
        <v>2.4082999999999999E-3</v>
      </c>
      <c r="D9464">
        <v>4.2468000000000002E-3</v>
      </c>
      <c r="E9464" s="1">
        <f t="shared" si="147"/>
        <v>2.3979641930900002E-5</v>
      </c>
    </row>
    <row r="9465" spans="1:5" x14ac:dyDescent="0.25">
      <c r="A9465">
        <v>9.4629999999999992</v>
      </c>
      <c r="B9465">
        <v>-3.8164999999999998E-4</v>
      </c>
      <c r="C9465">
        <v>2.3898999999999999E-3</v>
      </c>
      <c r="D9465">
        <v>4.2504999999999999E-3</v>
      </c>
      <c r="E9465" s="1">
        <f t="shared" si="147"/>
        <v>2.39240289825E-5</v>
      </c>
    </row>
    <row r="9466" spans="1:5" x14ac:dyDescent="0.25">
      <c r="A9466">
        <v>9.4640000000000004</v>
      </c>
      <c r="B9466">
        <v>-3.8326000000000001E-4</v>
      </c>
      <c r="C9466">
        <v>2.3716000000000002E-3</v>
      </c>
      <c r="D9466">
        <v>4.2541999999999996E-3</v>
      </c>
      <c r="E9466" s="1">
        <f t="shared" si="147"/>
        <v>2.3869592427599997E-5</v>
      </c>
    </row>
    <row r="9467" spans="1:5" x14ac:dyDescent="0.25">
      <c r="A9467">
        <v>9.4649999999999999</v>
      </c>
      <c r="B9467">
        <v>-3.8483000000000001E-4</v>
      </c>
      <c r="C9467">
        <v>2.3536E-3</v>
      </c>
      <c r="D9467">
        <v>4.2576999999999997E-3</v>
      </c>
      <c r="E9467" s="1">
        <f t="shared" si="147"/>
        <v>2.3815536378899997E-5</v>
      </c>
    </row>
    <row r="9468" spans="1:5" x14ac:dyDescent="0.25">
      <c r="A9468">
        <v>9.4659999999999993</v>
      </c>
      <c r="B9468">
        <v>-3.8639000000000002E-4</v>
      </c>
      <c r="C9468">
        <v>2.3357E-3</v>
      </c>
      <c r="D9468">
        <v>4.2613E-3</v>
      </c>
      <c r="E9468" s="1">
        <f t="shared" si="147"/>
        <v>2.37634694121E-5</v>
      </c>
    </row>
    <row r="9469" spans="1:5" x14ac:dyDescent="0.25">
      <c r="A9469">
        <v>9.4670000000000005</v>
      </c>
      <c r="B9469">
        <v>-3.8791999999999999E-4</v>
      </c>
      <c r="C9469">
        <v>2.3181E-3</v>
      </c>
      <c r="D9469">
        <v>4.2646999999999997E-3</v>
      </c>
      <c r="E9469" s="1">
        <f t="shared" si="147"/>
        <v>2.3711735626399998E-5</v>
      </c>
    </row>
    <row r="9470" spans="1:5" x14ac:dyDescent="0.25">
      <c r="A9470">
        <v>9.468</v>
      </c>
      <c r="B9470">
        <v>-3.8943000000000002E-4</v>
      </c>
      <c r="C9470">
        <v>2.3005999999999999E-3</v>
      </c>
      <c r="D9470">
        <v>4.2681999999999998E-3</v>
      </c>
      <c r="E9470" s="1">
        <f t="shared" si="147"/>
        <v>2.3661947324899998E-5</v>
      </c>
    </row>
    <row r="9471" spans="1:5" x14ac:dyDescent="0.25">
      <c r="A9471">
        <v>9.4689999999999994</v>
      </c>
      <c r="B9471">
        <v>-3.9092E-4</v>
      </c>
      <c r="C9471">
        <v>2.2832999999999998E-3</v>
      </c>
      <c r="D9471">
        <v>4.2715000000000001E-3</v>
      </c>
      <c r="E9471" s="1">
        <f t="shared" si="147"/>
        <v>2.3611989586400002E-5</v>
      </c>
    </row>
    <row r="9472" spans="1:5" x14ac:dyDescent="0.25">
      <c r="A9472">
        <v>9.4700000000000006</v>
      </c>
      <c r="B9472">
        <v>-3.9239E-4</v>
      </c>
      <c r="C9472">
        <v>2.2661999999999999E-3</v>
      </c>
      <c r="D9472">
        <v>4.2747999999999996E-3</v>
      </c>
      <c r="E9472" s="1">
        <f t="shared" si="147"/>
        <v>2.3563547392099999E-5</v>
      </c>
    </row>
    <row r="9473" spans="1:5" x14ac:dyDescent="0.25">
      <c r="A9473">
        <v>9.4710000000000001</v>
      </c>
      <c r="B9473">
        <v>-3.9383000000000002E-4</v>
      </c>
      <c r="C9473">
        <v>2.2493000000000001E-3</v>
      </c>
      <c r="D9473">
        <v>4.2781E-3</v>
      </c>
      <c r="E9473" s="1">
        <f t="shared" si="147"/>
        <v>2.3516592168899999E-5</v>
      </c>
    </row>
    <row r="9474" spans="1:5" x14ac:dyDescent="0.25">
      <c r="A9474">
        <v>9.4719999999999995</v>
      </c>
      <c r="B9474">
        <v>-3.9525999999999998E-4</v>
      </c>
      <c r="C9474">
        <v>2.2325999999999999E-3</v>
      </c>
      <c r="D9474">
        <v>4.2813E-3</v>
      </c>
      <c r="E9474" s="1">
        <f t="shared" si="147"/>
        <v>2.3470262917599998E-5</v>
      </c>
    </row>
    <row r="9475" spans="1:5" x14ac:dyDescent="0.25">
      <c r="A9475">
        <v>9.4730000000000008</v>
      </c>
      <c r="B9475">
        <v>-3.9666000000000001E-4</v>
      </c>
      <c r="C9475">
        <v>2.2160000000000001E-3</v>
      </c>
      <c r="D9475">
        <v>4.2845000000000001E-3</v>
      </c>
      <c r="E9475" s="1">
        <f t="shared" ref="E9475:E9538" si="148">B9475^2+C9475^2+D9475^2</f>
        <v>2.3424935405600001E-5</v>
      </c>
    </row>
    <row r="9476" spans="1:5" x14ac:dyDescent="0.25">
      <c r="A9476">
        <v>9.4740000000000002</v>
      </c>
      <c r="B9476">
        <v>-3.9804E-4</v>
      </c>
      <c r="C9476">
        <v>2.1997000000000002E-3</v>
      </c>
      <c r="D9476">
        <v>4.2875999999999999E-3</v>
      </c>
      <c r="E9476" s="1">
        <f t="shared" si="148"/>
        <v>2.33806296916E-5</v>
      </c>
    </row>
    <row r="9477" spans="1:5" x14ac:dyDescent="0.25">
      <c r="A9477">
        <v>9.4749999999999996</v>
      </c>
      <c r="B9477">
        <v>-3.9941E-4</v>
      </c>
      <c r="C9477">
        <v>2.1835000000000001E-3</v>
      </c>
      <c r="D9477">
        <v>4.2906999999999997E-3</v>
      </c>
      <c r="E9477" s="1">
        <f t="shared" si="148"/>
        <v>2.3337307088099995E-5</v>
      </c>
    </row>
    <row r="9478" spans="1:5" x14ac:dyDescent="0.25">
      <c r="A9478">
        <v>9.4760000000000009</v>
      </c>
      <c r="B9478">
        <v>-4.0075000000000001E-4</v>
      </c>
      <c r="C9478">
        <v>2.1675000000000002E-3</v>
      </c>
      <c r="D9478">
        <v>4.2937000000000001E-3</v>
      </c>
      <c r="E9478" s="1">
        <f t="shared" si="148"/>
        <v>2.3294516502500001E-5</v>
      </c>
    </row>
    <row r="9479" spans="1:5" x14ac:dyDescent="0.25">
      <c r="A9479">
        <v>9.4770000000000003</v>
      </c>
      <c r="B9479">
        <v>-4.0206999999999998E-4</v>
      </c>
      <c r="C9479">
        <v>2.1516999999999999E-3</v>
      </c>
      <c r="D9479">
        <v>4.2966999999999997E-3</v>
      </c>
      <c r="E9479" s="1">
        <f t="shared" si="148"/>
        <v>2.3253104064899997E-5</v>
      </c>
    </row>
    <row r="9480" spans="1:5" x14ac:dyDescent="0.25">
      <c r="A9480">
        <v>9.4779999999999998</v>
      </c>
      <c r="B9480">
        <v>-4.0338E-4</v>
      </c>
      <c r="C9480">
        <v>2.1359999999999999E-3</v>
      </c>
      <c r="D9480">
        <v>4.2995999999999998E-3</v>
      </c>
      <c r="E9480" s="1">
        <f t="shared" si="148"/>
        <v>2.3211771584399998E-5</v>
      </c>
    </row>
    <row r="9481" spans="1:5" x14ac:dyDescent="0.25">
      <c r="A9481">
        <v>9.4789999999999992</v>
      </c>
      <c r="B9481">
        <v>-4.0465999999999999E-4</v>
      </c>
      <c r="C9481">
        <v>2.1205E-3</v>
      </c>
      <c r="D9481">
        <v>4.3024999999999999E-3</v>
      </c>
      <c r="E9481" s="1">
        <f t="shared" si="148"/>
        <v>2.31717762156E-5</v>
      </c>
    </row>
    <row r="9482" spans="1:5" x14ac:dyDescent="0.25">
      <c r="A9482">
        <v>9.48</v>
      </c>
      <c r="B9482">
        <v>-4.0591999999999999E-4</v>
      </c>
      <c r="C9482">
        <v>2.1052000000000002E-3</v>
      </c>
      <c r="D9482">
        <v>4.3052999999999998E-3</v>
      </c>
      <c r="E9482" s="1">
        <f t="shared" si="148"/>
        <v>2.3132246176399999E-5</v>
      </c>
    </row>
    <row r="9483" spans="1:5" x14ac:dyDescent="0.25">
      <c r="A9483">
        <v>9.4809999999999999</v>
      </c>
      <c r="B9483">
        <v>-4.0716999999999999E-4</v>
      </c>
      <c r="C9483">
        <v>2.0899999999999998E-3</v>
      </c>
      <c r="D9483">
        <v>4.3080999999999996E-3</v>
      </c>
      <c r="E9483" s="1">
        <f t="shared" si="148"/>
        <v>2.3093613018899996E-5</v>
      </c>
    </row>
    <row r="9484" spans="1:5" x14ac:dyDescent="0.25">
      <c r="A9484">
        <v>9.4819999999999993</v>
      </c>
      <c r="B9484">
        <v>-4.0839000000000001E-4</v>
      </c>
      <c r="C9484">
        <v>2.0750999999999999E-3</v>
      </c>
      <c r="D9484">
        <v>4.3108E-3</v>
      </c>
      <c r="E9484" s="1">
        <f t="shared" si="148"/>
        <v>2.30558190421E-5</v>
      </c>
    </row>
    <row r="9485" spans="1:5" x14ac:dyDescent="0.25">
      <c r="A9485">
        <v>9.4830000000000005</v>
      </c>
      <c r="B9485">
        <v>-4.0959999999999998E-4</v>
      </c>
      <c r="C9485">
        <v>2.0601999999999999E-3</v>
      </c>
      <c r="D9485">
        <v>4.3134999999999996E-3</v>
      </c>
      <c r="E9485" s="1">
        <f t="shared" si="148"/>
        <v>2.3018478449999999E-5</v>
      </c>
    </row>
    <row r="9486" spans="1:5" x14ac:dyDescent="0.25">
      <c r="A9486">
        <v>9.484</v>
      </c>
      <c r="B9486">
        <v>-4.1079000000000002E-4</v>
      </c>
      <c r="C9486">
        <v>2.0455999999999998E-3</v>
      </c>
      <c r="D9486">
        <v>4.3162000000000001E-3</v>
      </c>
      <c r="E9486" s="1">
        <f t="shared" si="148"/>
        <v>2.2982810224100002E-5</v>
      </c>
    </row>
    <row r="9487" spans="1:5" x14ac:dyDescent="0.25">
      <c r="A9487">
        <v>9.4849999999999994</v>
      </c>
      <c r="B9487">
        <v>-4.1196000000000001E-4</v>
      </c>
      <c r="C9487">
        <v>2.0311000000000001E-3</v>
      </c>
      <c r="D9487">
        <v>4.3188000000000002E-3</v>
      </c>
      <c r="E9487" s="1">
        <f t="shared" si="148"/>
        <v>2.2947111691600002E-5</v>
      </c>
    </row>
    <row r="9488" spans="1:5" x14ac:dyDescent="0.25">
      <c r="A9488">
        <v>9.4860000000000007</v>
      </c>
      <c r="B9488">
        <v>-4.1311000000000001E-4</v>
      </c>
      <c r="C9488">
        <v>2.0167000000000002E-3</v>
      </c>
      <c r="D9488">
        <v>4.3214000000000004E-3</v>
      </c>
      <c r="E9488" s="1">
        <f t="shared" si="148"/>
        <v>2.2912236722100005E-5</v>
      </c>
    </row>
    <row r="9489" spans="1:5" x14ac:dyDescent="0.25">
      <c r="A9489">
        <v>9.4870000000000001</v>
      </c>
      <c r="B9489">
        <v>-4.1425000000000001E-4</v>
      </c>
      <c r="C9489">
        <v>2.0024999999999999E-3</v>
      </c>
      <c r="D9489">
        <v>4.3239000000000003E-3</v>
      </c>
      <c r="E9489" s="1">
        <f t="shared" si="148"/>
        <v>2.2877720522500003E-5</v>
      </c>
    </row>
    <row r="9490" spans="1:5" x14ac:dyDescent="0.25">
      <c r="A9490">
        <v>9.4879999999999995</v>
      </c>
      <c r="B9490">
        <v>-4.1535999999999998E-4</v>
      </c>
      <c r="C9490">
        <v>1.9884999999999998E-3</v>
      </c>
      <c r="D9490">
        <v>4.3264000000000002E-3</v>
      </c>
      <c r="E9490" s="1">
        <f t="shared" si="148"/>
        <v>2.28443931396E-5</v>
      </c>
    </row>
    <row r="9491" spans="1:5" x14ac:dyDescent="0.25">
      <c r="A9491">
        <v>9.4890000000000008</v>
      </c>
      <c r="B9491">
        <v>-4.1646000000000001E-4</v>
      </c>
      <c r="C9491">
        <v>1.9746E-3</v>
      </c>
      <c r="D9491">
        <v>4.3287999999999998E-3</v>
      </c>
      <c r="E9491" s="1">
        <f t="shared" si="148"/>
        <v>2.2810993531599995E-5</v>
      </c>
    </row>
    <row r="9492" spans="1:5" x14ac:dyDescent="0.25">
      <c r="A9492">
        <v>9.49</v>
      </c>
      <c r="B9492">
        <v>-4.1753999999999999E-4</v>
      </c>
      <c r="C9492">
        <v>1.9608999999999998E-3</v>
      </c>
      <c r="D9492">
        <v>4.3312000000000003E-3</v>
      </c>
      <c r="E9492" s="1">
        <f t="shared" si="148"/>
        <v>2.2778761901600002E-5</v>
      </c>
    </row>
    <row r="9493" spans="1:5" x14ac:dyDescent="0.25">
      <c r="A9493">
        <v>9.4909999999999997</v>
      </c>
      <c r="B9493">
        <v>-4.1860999999999998E-4</v>
      </c>
      <c r="C9493">
        <v>1.9472999999999999E-3</v>
      </c>
      <c r="D9493">
        <v>4.3336E-3</v>
      </c>
      <c r="E9493" s="1">
        <f t="shared" si="148"/>
        <v>2.27473005821E-5</v>
      </c>
    </row>
    <row r="9494" spans="1:5" x14ac:dyDescent="0.25">
      <c r="A9494">
        <v>9.4920000000000009</v>
      </c>
      <c r="B9494">
        <v>-4.1965999999999998E-4</v>
      </c>
      <c r="C9494">
        <v>1.9338999999999999E-3</v>
      </c>
      <c r="D9494">
        <v>4.3359000000000002E-3</v>
      </c>
      <c r="E9494" s="1">
        <f t="shared" si="148"/>
        <v>2.2716112535600004E-5</v>
      </c>
    </row>
    <row r="9495" spans="1:5" x14ac:dyDescent="0.25">
      <c r="A9495">
        <v>9.4930000000000003</v>
      </c>
      <c r="B9495">
        <v>-4.2068999999999999E-4</v>
      </c>
      <c r="C9495">
        <v>1.9206E-3</v>
      </c>
      <c r="D9495">
        <v>4.3382000000000004E-3</v>
      </c>
      <c r="E9495" s="1">
        <f t="shared" si="148"/>
        <v>2.2685663676100005E-5</v>
      </c>
    </row>
    <row r="9496" spans="1:5" x14ac:dyDescent="0.25">
      <c r="A9496">
        <v>9.4939999999999998</v>
      </c>
      <c r="B9496">
        <v>-4.2171E-4</v>
      </c>
      <c r="C9496">
        <v>1.9074000000000001E-3</v>
      </c>
      <c r="D9496">
        <v>4.3404000000000003E-3</v>
      </c>
      <c r="E9496" s="1">
        <f t="shared" si="148"/>
        <v>2.2655086244100002E-5</v>
      </c>
    </row>
    <row r="9497" spans="1:5" x14ac:dyDescent="0.25">
      <c r="A9497">
        <v>9.4949999999999992</v>
      </c>
      <c r="B9497">
        <v>-4.2271000000000002E-4</v>
      </c>
      <c r="C9497">
        <v>1.8944000000000001E-3</v>
      </c>
      <c r="D9497">
        <v>4.3426000000000003E-3</v>
      </c>
      <c r="E9497" s="1">
        <f t="shared" si="148"/>
        <v>2.2625609864100001E-5</v>
      </c>
    </row>
    <row r="9498" spans="1:5" x14ac:dyDescent="0.25">
      <c r="A9498">
        <v>9.4960000000000004</v>
      </c>
      <c r="B9498">
        <v>-4.2369E-4</v>
      </c>
      <c r="C9498">
        <v>1.8816E-3</v>
      </c>
      <c r="D9498">
        <v>4.3448000000000002E-3</v>
      </c>
      <c r="E9498" s="1">
        <f t="shared" si="148"/>
        <v>2.2597218816100002E-5</v>
      </c>
    </row>
    <row r="9499" spans="1:5" x14ac:dyDescent="0.25">
      <c r="A9499">
        <v>9.4969999999999999</v>
      </c>
      <c r="B9499">
        <v>-4.2465999999999999E-4</v>
      </c>
      <c r="C9499">
        <v>1.8688000000000001E-3</v>
      </c>
      <c r="D9499">
        <v>4.3468999999999999E-3</v>
      </c>
      <c r="E9499" s="1">
        <f t="shared" si="148"/>
        <v>2.2568289165599998E-5</v>
      </c>
    </row>
    <row r="9500" spans="1:5" x14ac:dyDescent="0.25">
      <c r="A9500">
        <v>9.4979999999999993</v>
      </c>
      <c r="B9500">
        <v>-4.2560999999999999E-4</v>
      </c>
      <c r="C9500">
        <v>1.8563E-3</v>
      </c>
      <c r="D9500">
        <v>4.3489999999999996E-3</v>
      </c>
      <c r="E9500" s="1">
        <f t="shared" si="148"/>
        <v>2.2540794562099998E-5</v>
      </c>
    </row>
    <row r="9501" spans="1:5" x14ac:dyDescent="0.25">
      <c r="A9501">
        <v>9.4990000000000006</v>
      </c>
      <c r="B9501">
        <v>-4.2654999999999999E-4</v>
      </c>
      <c r="C9501">
        <v>1.8438E-3</v>
      </c>
      <c r="D9501">
        <v>4.3511000000000001E-3</v>
      </c>
      <c r="E9501" s="1">
        <f t="shared" si="148"/>
        <v>2.25136145525E-5</v>
      </c>
    </row>
    <row r="9502" spans="1:5" x14ac:dyDescent="0.25">
      <c r="A9502">
        <v>9.5</v>
      </c>
      <c r="B9502">
        <v>-4.2747E-4</v>
      </c>
      <c r="C9502">
        <v>1.8315E-3</v>
      </c>
      <c r="D9502">
        <v>4.3531000000000004E-3</v>
      </c>
      <c r="E9502" s="1">
        <f t="shared" si="148"/>
        <v>2.2486602460900003E-5</v>
      </c>
    </row>
    <row r="9503" spans="1:5" x14ac:dyDescent="0.25">
      <c r="A9503">
        <v>9.5009999999999994</v>
      </c>
      <c r="B9503">
        <v>-4.2838000000000002E-4</v>
      </c>
      <c r="C9503">
        <v>1.8193E-3</v>
      </c>
      <c r="D9503">
        <v>4.3550999999999998E-3</v>
      </c>
      <c r="E9503" s="1">
        <f t="shared" si="148"/>
        <v>2.24602579244E-5</v>
      </c>
    </row>
    <row r="9504" spans="1:5" x14ac:dyDescent="0.25">
      <c r="A9504">
        <v>9.5020000000000007</v>
      </c>
      <c r="B9504">
        <v>-4.2926999999999999E-4</v>
      </c>
      <c r="C9504">
        <v>1.8073E-3</v>
      </c>
      <c r="D9504">
        <v>4.3571E-3</v>
      </c>
      <c r="E9504" s="1">
        <f t="shared" si="148"/>
        <v>2.2434926432900002E-5</v>
      </c>
    </row>
    <row r="9505" spans="1:5" x14ac:dyDescent="0.25">
      <c r="A9505">
        <v>9.5030000000000001</v>
      </c>
      <c r="B9505">
        <v>-4.3015000000000002E-4</v>
      </c>
      <c r="C9505">
        <v>1.7953999999999999E-3</v>
      </c>
      <c r="D9505">
        <v>4.359E-3</v>
      </c>
      <c r="E9505" s="1">
        <f t="shared" si="148"/>
        <v>2.2409371182500001E-5</v>
      </c>
    </row>
    <row r="9506" spans="1:5" x14ac:dyDescent="0.25">
      <c r="A9506">
        <v>9.5039999999999996</v>
      </c>
      <c r="B9506">
        <v>-4.3101000000000001E-4</v>
      </c>
      <c r="C9506">
        <v>1.7836E-3</v>
      </c>
      <c r="D9506">
        <v>4.3609E-3</v>
      </c>
      <c r="E9506" s="1">
        <f t="shared" si="148"/>
        <v>2.2384447390099998E-5</v>
      </c>
    </row>
    <row r="9507" spans="1:5" x14ac:dyDescent="0.25">
      <c r="A9507">
        <v>9.5050000000000008</v>
      </c>
      <c r="B9507">
        <v>-4.3186E-4</v>
      </c>
      <c r="C9507">
        <v>1.7719000000000001E-3</v>
      </c>
      <c r="D9507">
        <v>4.3626999999999997E-3</v>
      </c>
      <c r="E9507" s="1">
        <f t="shared" si="148"/>
        <v>2.2359283959599999E-5</v>
      </c>
    </row>
    <row r="9508" spans="1:5" x14ac:dyDescent="0.25">
      <c r="A9508">
        <v>9.5060000000000002</v>
      </c>
      <c r="B9508">
        <v>-4.327E-4</v>
      </c>
      <c r="C9508">
        <v>1.7604000000000001E-3</v>
      </c>
      <c r="D9508">
        <v>4.3645000000000003E-3</v>
      </c>
      <c r="E9508" s="1">
        <f t="shared" si="148"/>
        <v>2.2335097700000002E-5</v>
      </c>
    </row>
    <row r="9509" spans="1:5" x14ac:dyDescent="0.25">
      <c r="A9509">
        <v>9.5069999999999997</v>
      </c>
      <c r="B9509">
        <v>-4.3352000000000001E-4</v>
      </c>
      <c r="C9509">
        <v>1.7489999999999999E-3</v>
      </c>
      <c r="D9509">
        <v>4.3663E-3</v>
      </c>
      <c r="E9509" s="1">
        <f t="shared" si="148"/>
        <v>2.23115162804E-5</v>
      </c>
    </row>
    <row r="9510" spans="1:5" x14ac:dyDescent="0.25">
      <c r="A9510">
        <v>9.5079999999999991</v>
      </c>
      <c r="B9510">
        <v>-4.3433000000000002E-4</v>
      </c>
      <c r="C9510">
        <v>1.7377E-3</v>
      </c>
      <c r="D9510">
        <v>4.3680999999999998E-3</v>
      </c>
      <c r="E9510" s="1">
        <f t="shared" si="148"/>
        <v>2.2288541448899998E-5</v>
      </c>
    </row>
    <row r="9511" spans="1:5" x14ac:dyDescent="0.25">
      <c r="A9511">
        <v>9.5090000000000003</v>
      </c>
      <c r="B9511">
        <v>-4.3511999999999999E-4</v>
      </c>
      <c r="C9511">
        <v>1.7266E-3</v>
      </c>
      <c r="D9511">
        <v>4.3698000000000001E-3</v>
      </c>
      <c r="E9511" s="1">
        <f t="shared" si="148"/>
        <v>2.2265629014400002E-5</v>
      </c>
    </row>
    <row r="9512" spans="1:5" x14ac:dyDescent="0.25">
      <c r="A9512">
        <v>9.51</v>
      </c>
      <c r="B9512">
        <v>-4.3590000000000002E-4</v>
      </c>
      <c r="C9512">
        <v>1.7156000000000001E-3</v>
      </c>
      <c r="D9512">
        <v>4.3715000000000004E-3</v>
      </c>
      <c r="E9512" s="1">
        <f t="shared" si="148"/>
        <v>2.2243304420000005E-5</v>
      </c>
    </row>
    <row r="9513" spans="1:5" x14ac:dyDescent="0.25">
      <c r="A9513">
        <v>9.5109999999999992</v>
      </c>
      <c r="B9513">
        <v>-4.3667000000000001E-4</v>
      </c>
      <c r="C9513">
        <v>1.7045999999999999E-3</v>
      </c>
      <c r="D9513">
        <v>4.3731000000000004E-3</v>
      </c>
      <c r="E9513" s="1">
        <f t="shared" si="148"/>
        <v>2.2220345458900002E-5</v>
      </c>
    </row>
    <row r="9514" spans="1:5" x14ac:dyDescent="0.25">
      <c r="A9514">
        <v>9.5120000000000005</v>
      </c>
      <c r="B9514">
        <v>-4.3742999999999999E-4</v>
      </c>
      <c r="C9514">
        <v>1.6938000000000001E-3</v>
      </c>
      <c r="D9514">
        <v>4.3747999999999999E-3</v>
      </c>
      <c r="E9514" s="1">
        <f t="shared" si="148"/>
        <v>2.2199178484899998E-5</v>
      </c>
    </row>
    <row r="9515" spans="1:5" x14ac:dyDescent="0.25">
      <c r="A9515">
        <v>9.5129999999999999</v>
      </c>
      <c r="B9515">
        <v>-4.3816999999999999E-4</v>
      </c>
      <c r="C9515">
        <v>1.6831999999999999E-3</v>
      </c>
      <c r="D9515">
        <v>4.3763999999999999E-3</v>
      </c>
      <c r="E9515" s="1">
        <f t="shared" si="148"/>
        <v>2.2178032148899997E-5</v>
      </c>
    </row>
    <row r="9516" spans="1:5" x14ac:dyDescent="0.25">
      <c r="A9516">
        <v>9.5139999999999993</v>
      </c>
      <c r="B9516">
        <v>-4.3889999999999999E-4</v>
      </c>
      <c r="C9516">
        <v>1.6726E-3</v>
      </c>
      <c r="D9516">
        <v>4.3778999999999997E-3</v>
      </c>
      <c r="E9516" s="1">
        <f t="shared" si="148"/>
        <v>2.2156232379999997E-5</v>
      </c>
    </row>
    <row r="9517" spans="1:5" x14ac:dyDescent="0.25">
      <c r="A9517">
        <v>9.5150000000000006</v>
      </c>
      <c r="B9517">
        <v>-4.3962E-4</v>
      </c>
      <c r="C9517">
        <v>1.6622E-3</v>
      </c>
      <c r="D9517">
        <v>4.3794999999999997E-3</v>
      </c>
      <c r="E9517" s="1">
        <f t="shared" si="148"/>
        <v>2.2136194834399997E-5</v>
      </c>
    </row>
    <row r="9518" spans="1:5" x14ac:dyDescent="0.25">
      <c r="A9518">
        <v>9.516</v>
      </c>
      <c r="B9518">
        <v>-4.4033000000000001E-4</v>
      </c>
      <c r="C9518">
        <v>1.6517999999999999E-3</v>
      </c>
      <c r="D9518">
        <v>4.3810000000000003E-3</v>
      </c>
      <c r="E9518" s="1">
        <f t="shared" si="148"/>
        <v>2.2115494748900005E-5</v>
      </c>
    </row>
    <row r="9519" spans="1:5" x14ac:dyDescent="0.25">
      <c r="A9519">
        <v>9.5169999999999995</v>
      </c>
      <c r="B9519">
        <v>-4.4101999999999998E-4</v>
      </c>
      <c r="C9519">
        <v>1.6416E-3</v>
      </c>
      <c r="D9519">
        <v>4.3823999999999998E-3</v>
      </c>
      <c r="E9519" s="1">
        <f t="shared" si="148"/>
        <v>2.2094778960399997E-5</v>
      </c>
    </row>
    <row r="9520" spans="1:5" x14ac:dyDescent="0.25">
      <c r="A9520">
        <v>9.5180000000000007</v>
      </c>
      <c r="B9520">
        <v>-4.4171E-4</v>
      </c>
      <c r="C9520">
        <v>1.6314999999999999E-3</v>
      </c>
      <c r="D9520">
        <v>4.3838999999999996E-3</v>
      </c>
      <c r="E9520" s="1">
        <f t="shared" si="148"/>
        <v>2.2075479184099997E-5</v>
      </c>
    </row>
    <row r="9521" spans="1:5" x14ac:dyDescent="0.25">
      <c r="A9521">
        <v>9.5190000000000001</v>
      </c>
      <c r="B9521">
        <v>-4.4237999999999998E-4</v>
      </c>
      <c r="C9521">
        <v>1.6214999999999999E-3</v>
      </c>
      <c r="D9521">
        <v>4.3853E-3</v>
      </c>
      <c r="E9521" s="1">
        <f t="shared" si="148"/>
        <v>2.20558184044E-5</v>
      </c>
    </row>
    <row r="9522" spans="1:5" x14ac:dyDescent="0.25">
      <c r="A9522">
        <v>9.52</v>
      </c>
      <c r="B9522">
        <v>-4.4304000000000001E-4</v>
      </c>
      <c r="C9522">
        <v>1.6115999999999999E-3</v>
      </c>
      <c r="D9522">
        <v>4.3867000000000003E-3</v>
      </c>
      <c r="E9522" s="1">
        <f t="shared" si="148"/>
        <v>2.2036675891600003E-5</v>
      </c>
    </row>
    <row r="9523" spans="1:5" x14ac:dyDescent="0.25">
      <c r="A9523">
        <v>9.5210000000000008</v>
      </c>
      <c r="B9523">
        <v>-4.4368000000000001E-4</v>
      </c>
      <c r="C9523">
        <v>1.6018E-3</v>
      </c>
      <c r="D9523">
        <v>4.3880999999999998E-3</v>
      </c>
      <c r="E9523" s="1">
        <f t="shared" si="148"/>
        <v>2.20180367924E-5</v>
      </c>
    </row>
    <row r="9524" spans="1:5" x14ac:dyDescent="0.25">
      <c r="A9524">
        <v>9.5220000000000002</v>
      </c>
      <c r="B9524">
        <v>-4.4432E-4</v>
      </c>
      <c r="C9524">
        <v>1.5920999999999999E-3</v>
      </c>
      <c r="D9524">
        <v>4.3893999999999999E-3</v>
      </c>
      <c r="E9524" s="1">
        <f t="shared" si="148"/>
        <v>2.1999035032399999E-5</v>
      </c>
    </row>
    <row r="9525" spans="1:5" x14ac:dyDescent="0.25">
      <c r="A9525">
        <v>9.5229999999999997</v>
      </c>
      <c r="B9525">
        <v>-4.4495E-4</v>
      </c>
      <c r="C9525">
        <v>1.5826E-3</v>
      </c>
      <c r="D9525">
        <v>4.3907E-3</v>
      </c>
      <c r="E9525" s="1">
        <f t="shared" si="148"/>
        <v>2.19808497525E-5</v>
      </c>
    </row>
    <row r="9526" spans="1:5" x14ac:dyDescent="0.25">
      <c r="A9526">
        <v>9.5239999999999991</v>
      </c>
      <c r="B9526">
        <v>-4.4556000000000001E-4</v>
      </c>
      <c r="C9526">
        <v>1.5731E-3</v>
      </c>
      <c r="D9526">
        <v>4.3920000000000001E-3</v>
      </c>
      <c r="E9526" s="1">
        <f t="shared" si="148"/>
        <v>2.19628313236E-5</v>
      </c>
    </row>
    <row r="9527" spans="1:5" x14ac:dyDescent="0.25">
      <c r="A9527">
        <v>9.5250000000000004</v>
      </c>
      <c r="B9527">
        <v>-4.4617000000000002E-4</v>
      </c>
      <c r="C9527">
        <v>1.5636999999999999E-3</v>
      </c>
      <c r="D9527">
        <v>4.3933000000000002E-3</v>
      </c>
      <c r="E9527" s="1">
        <f t="shared" si="148"/>
        <v>2.19453102489E-5</v>
      </c>
    </row>
    <row r="9528" spans="1:5" x14ac:dyDescent="0.25">
      <c r="A9528">
        <v>9.5259999999999998</v>
      </c>
      <c r="B9528">
        <v>-4.4675999999999998E-4</v>
      </c>
      <c r="C9528">
        <v>1.5544999999999999E-3</v>
      </c>
      <c r="D9528">
        <v>4.3945E-3</v>
      </c>
      <c r="E9528" s="1">
        <f t="shared" si="148"/>
        <v>2.19276949976E-5</v>
      </c>
    </row>
    <row r="9529" spans="1:5" x14ac:dyDescent="0.25">
      <c r="A9529">
        <v>9.5269999999999992</v>
      </c>
      <c r="B9529">
        <v>-4.4734000000000001E-4</v>
      </c>
      <c r="C9529">
        <v>1.5453000000000001E-3</v>
      </c>
      <c r="D9529">
        <v>4.3956999999999998E-3</v>
      </c>
      <c r="E9529" s="1">
        <f t="shared" si="148"/>
        <v>2.1910243655599998E-5</v>
      </c>
    </row>
    <row r="9530" spans="1:5" x14ac:dyDescent="0.25">
      <c r="A9530">
        <v>9.5280000000000005</v>
      </c>
      <c r="B9530">
        <v>-4.4791999999999998E-4</v>
      </c>
      <c r="C9530">
        <v>1.5363E-3</v>
      </c>
      <c r="D9530">
        <v>4.3968999999999996E-3</v>
      </c>
      <c r="E9530" s="1">
        <f t="shared" si="148"/>
        <v>2.1893579626399996E-5</v>
      </c>
    </row>
    <row r="9531" spans="1:5" x14ac:dyDescent="0.25">
      <c r="A9531">
        <v>9.5289999999999999</v>
      </c>
      <c r="B9531">
        <v>-4.4848000000000002E-4</v>
      </c>
      <c r="C9531">
        <v>1.5273000000000001E-3</v>
      </c>
      <c r="D9531">
        <v>4.3981000000000003E-3</v>
      </c>
      <c r="E9531" s="1">
        <f t="shared" si="148"/>
        <v>2.1877063210400002E-5</v>
      </c>
    </row>
    <row r="9532" spans="1:5" x14ac:dyDescent="0.25">
      <c r="A9532">
        <v>9.5299999999999994</v>
      </c>
      <c r="B9532">
        <v>-4.4904E-4</v>
      </c>
      <c r="C9532">
        <v>1.5184E-3</v>
      </c>
      <c r="D9532">
        <v>4.3991999999999998E-3</v>
      </c>
      <c r="E9532" s="1">
        <f t="shared" si="148"/>
        <v>2.1860136121599999E-5</v>
      </c>
    </row>
    <row r="9533" spans="1:5" x14ac:dyDescent="0.25">
      <c r="A9533">
        <v>9.5310000000000006</v>
      </c>
      <c r="B9533">
        <v>-4.4957999999999999E-4</v>
      </c>
      <c r="C9533">
        <v>1.5096E-3</v>
      </c>
      <c r="D9533">
        <v>4.4003999999999996E-3</v>
      </c>
      <c r="E9533" s="1">
        <f t="shared" si="148"/>
        <v>2.1844534496399996E-5</v>
      </c>
    </row>
    <row r="9534" spans="1:5" x14ac:dyDescent="0.25">
      <c r="A9534">
        <v>9.532</v>
      </c>
      <c r="B9534">
        <v>-4.5010999999999998E-4</v>
      </c>
      <c r="C9534">
        <v>1.5009999999999999E-3</v>
      </c>
      <c r="D9534">
        <v>4.4015E-3</v>
      </c>
      <c r="E9534" s="1">
        <f t="shared" si="148"/>
        <v>2.1828802262099999E-5</v>
      </c>
    </row>
    <row r="9535" spans="1:5" x14ac:dyDescent="0.25">
      <c r="A9535">
        <v>9.5329999999999995</v>
      </c>
      <c r="B9535">
        <v>-4.5063999999999998E-4</v>
      </c>
      <c r="C9535">
        <v>1.4924000000000001E-3</v>
      </c>
      <c r="D9535">
        <v>4.4025000000000002E-3</v>
      </c>
      <c r="E9535" s="1">
        <f t="shared" si="148"/>
        <v>2.1812340419600001E-5</v>
      </c>
    </row>
    <row r="9536" spans="1:5" x14ac:dyDescent="0.25">
      <c r="A9536">
        <v>9.5340000000000007</v>
      </c>
      <c r="B9536">
        <v>-4.5114999999999999E-4</v>
      </c>
      <c r="C9536">
        <v>1.4839E-3</v>
      </c>
      <c r="D9536">
        <v>4.4035999999999997E-3</v>
      </c>
      <c r="E9536" s="1">
        <f t="shared" si="148"/>
        <v>2.1797188492499998E-5</v>
      </c>
    </row>
    <row r="9537" spans="1:5" x14ac:dyDescent="0.25">
      <c r="A9537">
        <v>9.5350000000000001</v>
      </c>
      <c r="B9537">
        <v>-4.5166E-4</v>
      </c>
      <c r="C9537">
        <v>1.4755E-3</v>
      </c>
      <c r="D9537">
        <v>4.4045999999999998E-3</v>
      </c>
      <c r="E9537" s="1">
        <f t="shared" si="148"/>
        <v>2.1781598165599999E-5</v>
      </c>
    </row>
    <row r="9538" spans="1:5" x14ac:dyDescent="0.25">
      <c r="A9538">
        <v>9.5359999999999996</v>
      </c>
      <c r="B9538">
        <v>-4.5216000000000001E-4</v>
      </c>
      <c r="C9538">
        <v>1.4672000000000001E-3</v>
      </c>
      <c r="D9538">
        <v>4.4056E-3</v>
      </c>
      <c r="E9538" s="1">
        <f t="shared" si="148"/>
        <v>2.1766435865600002E-5</v>
      </c>
    </row>
    <row r="9539" spans="1:5" x14ac:dyDescent="0.25">
      <c r="A9539">
        <v>9.5370000000000008</v>
      </c>
      <c r="B9539">
        <v>-4.5263999999999998E-4</v>
      </c>
      <c r="C9539">
        <v>1.459E-3</v>
      </c>
      <c r="D9539">
        <v>4.4066000000000001E-3</v>
      </c>
      <c r="E9539" s="1">
        <f t="shared" ref="E9539:E9602" si="149">B9539^2+C9539^2+D9539^2</f>
        <v>2.17516875296E-5</v>
      </c>
    </row>
    <row r="9540" spans="1:5" x14ac:dyDescent="0.25">
      <c r="A9540">
        <v>9.5380000000000003</v>
      </c>
      <c r="B9540">
        <v>-4.5312E-4</v>
      </c>
      <c r="C9540">
        <v>1.4509E-3</v>
      </c>
      <c r="D9540">
        <v>4.4075E-3</v>
      </c>
      <c r="E9540" s="1">
        <f t="shared" si="149"/>
        <v>2.1736484794399998E-5</v>
      </c>
    </row>
    <row r="9541" spans="1:5" x14ac:dyDescent="0.25">
      <c r="A9541">
        <v>9.5389999999999997</v>
      </c>
      <c r="B9541">
        <v>-4.5359000000000003E-4</v>
      </c>
      <c r="C9541">
        <v>1.4427999999999999E-3</v>
      </c>
      <c r="D9541">
        <v>4.4085000000000001E-3</v>
      </c>
      <c r="E9541" s="1">
        <f t="shared" si="149"/>
        <v>2.1722287978100001E-5</v>
      </c>
    </row>
    <row r="9542" spans="1:5" x14ac:dyDescent="0.25">
      <c r="A9542">
        <v>9.5399999999999991</v>
      </c>
      <c r="B9542">
        <v>-4.5406E-4</v>
      </c>
      <c r="C9542">
        <v>1.4349E-3</v>
      </c>
      <c r="D9542">
        <v>4.4094E-3</v>
      </c>
      <c r="E9542" s="1">
        <f t="shared" si="149"/>
        <v>2.17079168536E-5</v>
      </c>
    </row>
    <row r="9543" spans="1:5" x14ac:dyDescent="0.25">
      <c r="A9543">
        <v>9.5410000000000004</v>
      </c>
      <c r="B9543">
        <v>-4.5450999999999998E-4</v>
      </c>
      <c r="C9543">
        <v>1.4270000000000001E-3</v>
      </c>
      <c r="D9543">
        <v>4.4102999999999998E-3</v>
      </c>
      <c r="E9543" s="1">
        <f t="shared" si="149"/>
        <v>2.1693654430099999E-5</v>
      </c>
    </row>
    <row r="9544" spans="1:5" x14ac:dyDescent="0.25">
      <c r="A9544">
        <v>9.5419999999999998</v>
      </c>
      <c r="B9544">
        <v>-4.5495000000000003E-4</v>
      </c>
      <c r="C9544">
        <v>1.4192E-3</v>
      </c>
      <c r="D9544">
        <v>4.4111999999999997E-3</v>
      </c>
      <c r="E9544" s="1">
        <f t="shared" si="149"/>
        <v>2.16797935825E-5</v>
      </c>
    </row>
    <row r="9545" spans="1:5" x14ac:dyDescent="0.25">
      <c r="A9545">
        <v>9.5429999999999993</v>
      </c>
      <c r="B9545">
        <v>-4.5539000000000002E-4</v>
      </c>
      <c r="C9545">
        <v>1.4115E-3</v>
      </c>
      <c r="D9545">
        <v>4.4120000000000001E-3</v>
      </c>
      <c r="E9545" s="1">
        <f t="shared" si="149"/>
        <v>2.1665456302100004E-5</v>
      </c>
    </row>
    <row r="9546" spans="1:5" x14ac:dyDescent="0.25">
      <c r="A9546">
        <v>9.5440000000000005</v>
      </c>
      <c r="B9546">
        <v>-4.5582000000000001E-4</v>
      </c>
      <c r="C9546">
        <v>1.4039E-3</v>
      </c>
      <c r="D9546">
        <v>4.4129E-3</v>
      </c>
      <c r="E9546" s="1">
        <f t="shared" si="149"/>
        <v>2.1652393492400002E-5</v>
      </c>
    </row>
    <row r="9547" spans="1:5" x14ac:dyDescent="0.25">
      <c r="A9547">
        <v>9.5449999999999999</v>
      </c>
      <c r="B9547">
        <v>-4.5624000000000001E-4</v>
      </c>
      <c r="C9547">
        <v>1.3963999999999999E-3</v>
      </c>
      <c r="D9547">
        <v>4.4136999999999996E-3</v>
      </c>
      <c r="E9547" s="1">
        <f t="shared" si="149"/>
        <v>2.1638835587599996E-5</v>
      </c>
    </row>
    <row r="9548" spans="1:5" x14ac:dyDescent="0.25">
      <c r="A9548">
        <v>9.5459999999999994</v>
      </c>
      <c r="B9548">
        <v>-4.5666000000000001E-4</v>
      </c>
      <c r="C9548">
        <v>1.3889E-3</v>
      </c>
      <c r="D9548">
        <v>4.4145E-3</v>
      </c>
      <c r="E9548" s="1">
        <f t="shared" si="149"/>
        <v>2.1625391815599998E-5</v>
      </c>
    </row>
    <row r="9549" spans="1:5" x14ac:dyDescent="0.25">
      <c r="A9549">
        <v>9.5470000000000006</v>
      </c>
      <c r="B9549">
        <v>-4.5706000000000002E-4</v>
      </c>
      <c r="C9549">
        <v>1.3816E-3</v>
      </c>
      <c r="D9549">
        <v>4.4152999999999996E-3</v>
      </c>
      <c r="E9549" s="1">
        <f t="shared" si="149"/>
        <v>2.1612596493599996E-5</v>
      </c>
    </row>
    <row r="9550" spans="1:5" x14ac:dyDescent="0.25">
      <c r="A9550">
        <v>9.548</v>
      </c>
      <c r="B9550">
        <v>-4.5745999999999997E-4</v>
      </c>
      <c r="C9550">
        <v>1.3743E-3</v>
      </c>
      <c r="D9550">
        <v>4.4159999999999998E-3</v>
      </c>
      <c r="E9550" s="1">
        <f t="shared" si="149"/>
        <v>2.1599026141599998E-5</v>
      </c>
    </row>
    <row r="9551" spans="1:5" x14ac:dyDescent="0.25">
      <c r="A9551">
        <v>9.5489999999999995</v>
      </c>
      <c r="B9551">
        <v>-4.5784999999999999E-4</v>
      </c>
      <c r="C9551">
        <v>1.3671E-3</v>
      </c>
      <c r="D9551">
        <v>4.4168000000000002E-3</v>
      </c>
      <c r="E9551" s="1">
        <f t="shared" si="149"/>
        <v>2.1586711272500004E-5</v>
      </c>
    </row>
    <row r="9552" spans="1:5" x14ac:dyDescent="0.25">
      <c r="A9552">
        <v>9.5500000000000007</v>
      </c>
      <c r="B9552">
        <v>-4.5823000000000001E-4</v>
      </c>
      <c r="C9552">
        <v>1.3600000000000001E-3</v>
      </c>
      <c r="D9552">
        <v>4.4175000000000004E-3</v>
      </c>
      <c r="E9552" s="1">
        <f t="shared" si="149"/>
        <v>2.1573880982900002E-5</v>
      </c>
    </row>
    <row r="9553" spans="1:5" x14ac:dyDescent="0.25">
      <c r="A9553">
        <v>9.5510000000000002</v>
      </c>
      <c r="B9553">
        <v>-4.5860999999999997E-4</v>
      </c>
      <c r="C9553">
        <v>1.3529E-3</v>
      </c>
      <c r="D9553">
        <v>4.4181999999999997E-3</v>
      </c>
      <c r="E9553" s="1">
        <f t="shared" si="149"/>
        <v>2.1561152782099999E-5</v>
      </c>
    </row>
    <row r="9554" spans="1:5" x14ac:dyDescent="0.25">
      <c r="A9554">
        <v>9.5519999999999996</v>
      </c>
      <c r="B9554">
        <v>-4.5898E-4</v>
      </c>
      <c r="C9554">
        <v>1.3458999999999999E-3</v>
      </c>
      <c r="D9554">
        <v>4.4188999999999999E-3</v>
      </c>
      <c r="E9554" s="1">
        <f t="shared" si="149"/>
        <v>2.1548786660399999E-5</v>
      </c>
    </row>
    <row r="9555" spans="1:5" x14ac:dyDescent="0.25">
      <c r="A9555">
        <v>9.5530000000000008</v>
      </c>
      <c r="B9555">
        <v>-4.5933999999999998E-4</v>
      </c>
      <c r="C9555">
        <v>1.3389999999999999E-3</v>
      </c>
      <c r="D9555">
        <v>4.4196000000000001E-3</v>
      </c>
      <c r="E9555" s="1">
        <f t="shared" si="149"/>
        <v>2.1536778395599999E-5</v>
      </c>
    </row>
    <row r="9556" spans="1:5" x14ac:dyDescent="0.25">
      <c r="A9556">
        <v>9.5540000000000003</v>
      </c>
      <c r="B9556">
        <v>-4.5969000000000001E-4</v>
      </c>
      <c r="C9556">
        <v>1.3322E-3</v>
      </c>
      <c r="D9556">
        <v>4.4202E-3</v>
      </c>
      <c r="E9556" s="1">
        <f t="shared" si="149"/>
        <v>2.1524239776099999E-5</v>
      </c>
    </row>
    <row r="9557" spans="1:5" x14ac:dyDescent="0.25">
      <c r="A9557">
        <v>9.5549999999999997</v>
      </c>
      <c r="B9557">
        <v>-4.6003999999999999E-4</v>
      </c>
      <c r="C9557">
        <v>1.3255000000000001E-3</v>
      </c>
      <c r="D9557">
        <v>4.4209000000000002E-3</v>
      </c>
      <c r="E9557" s="1">
        <f t="shared" si="149"/>
        <v>2.1512943861600003E-5</v>
      </c>
    </row>
    <row r="9558" spans="1:5" x14ac:dyDescent="0.25">
      <c r="A9558">
        <v>9.5559999999999992</v>
      </c>
      <c r="B9558">
        <v>-4.6037999999999998E-4</v>
      </c>
      <c r="C9558">
        <v>1.3188E-3</v>
      </c>
      <c r="D9558">
        <v>4.4215000000000001E-3</v>
      </c>
      <c r="E9558" s="1">
        <f t="shared" si="149"/>
        <v>2.1500845434400002E-5</v>
      </c>
    </row>
    <row r="9559" spans="1:5" x14ac:dyDescent="0.25">
      <c r="A9559">
        <v>9.5570000000000004</v>
      </c>
      <c r="B9559">
        <v>-4.6072000000000002E-4</v>
      </c>
      <c r="C9559">
        <v>1.3121999999999999E-3</v>
      </c>
      <c r="D9559">
        <v>4.4221E-3</v>
      </c>
      <c r="E9559" s="1">
        <f t="shared" si="149"/>
        <v>2.14891001684E-5</v>
      </c>
    </row>
    <row r="9560" spans="1:5" x14ac:dyDescent="0.25">
      <c r="A9560">
        <v>9.5579999999999998</v>
      </c>
      <c r="B9560">
        <v>-4.6105000000000001E-4</v>
      </c>
      <c r="C9560">
        <v>1.3056000000000001E-3</v>
      </c>
      <c r="D9560">
        <v>4.4226999999999999E-3</v>
      </c>
      <c r="E9560" s="1">
        <f t="shared" si="149"/>
        <v>2.14774337525E-5</v>
      </c>
    </row>
    <row r="9561" spans="1:5" x14ac:dyDescent="0.25">
      <c r="A9561">
        <v>9.5589999999999993</v>
      </c>
      <c r="B9561">
        <v>-4.6137000000000001E-4</v>
      </c>
      <c r="C9561">
        <v>1.2991999999999999E-3</v>
      </c>
      <c r="D9561">
        <v>4.4232000000000004E-3</v>
      </c>
      <c r="E9561" s="1">
        <f t="shared" si="149"/>
        <v>2.1465481156900003E-5</v>
      </c>
    </row>
    <row r="9562" spans="1:5" x14ac:dyDescent="0.25">
      <c r="A9562">
        <v>9.56</v>
      </c>
      <c r="B9562">
        <v>-4.6169000000000001E-4</v>
      </c>
      <c r="C9562">
        <v>1.2928E-3</v>
      </c>
      <c r="D9562">
        <v>4.4238000000000003E-3</v>
      </c>
      <c r="E9562" s="1">
        <f t="shared" si="149"/>
        <v>2.1454495936100002E-5</v>
      </c>
    </row>
    <row r="9563" spans="1:5" x14ac:dyDescent="0.25">
      <c r="A9563">
        <v>9.5609999999999999</v>
      </c>
      <c r="B9563">
        <v>-4.6200000000000001E-4</v>
      </c>
      <c r="C9563">
        <v>1.2865000000000001E-3</v>
      </c>
      <c r="D9563">
        <v>4.4242999999999999E-3</v>
      </c>
      <c r="E9563" s="1">
        <f t="shared" si="149"/>
        <v>2.1442956740000001E-5</v>
      </c>
    </row>
    <row r="9564" spans="1:5" x14ac:dyDescent="0.25">
      <c r="A9564">
        <v>9.5619999999999994</v>
      </c>
      <c r="B9564">
        <v>-4.6230000000000002E-4</v>
      </c>
      <c r="C9564">
        <v>1.2802E-3</v>
      </c>
      <c r="D9564">
        <v>4.4248999999999998E-3</v>
      </c>
      <c r="E9564" s="1">
        <f t="shared" si="149"/>
        <v>2.1432373339999999E-5</v>
      </c>
    </row>
    <row r="9565" spans="1:5" x14ac:dyDescent="0.25">
      <c r="A9565">
        <v>9.5630000000000006</v>
      </c>
      <c r="B9565">
        <v>-4.6260000000000002E-4</v>
      </c>
      <c r="C9565">
        <v>1.274E-3</v>
      </c>
      <c r="D9565">
        <v>4.4254000000000003E-3</v>
      </c>
      <c r="E9565" s="1">
        <f t="shared" si="149"/>
        <v>2.1421239920000002E-5</v>
      </c>
    </row>
    <row r="9566" spans="1:5" x14ac:dyDescent="0.25">
      <c r="A9566">
        <v>9.5640000000000001</v>
      </c>
      <c r="B9566">
        <v>-4.6288999999999998E-4</v>
      </c>
      <c r="C9566">
        <v>1.2679E-3</v>
      </c>
      <c r="D9566">
        <v>4.4259E-3</v>
      </c>
      <c r="E9566" s="1">
        <f t="shared" si="149"/>
        <v>2.1410428372099999E-5</v>
      </c>
    </row>
    <row r="9567" spans="1:5" x14ac:dyDescent="0.25">
      <c r="A9567">
        <v>9.5649999999999995</v>
      </c>
      <c r="B9567">
        <v>-4.6317E-4</v>
      </c>
      <c r="C9567">
        <v>1.2618E-3</v>
      </c>
      <c r="D9567">
        <v>4.4263999999999996E-3</v>
      </c>
      <c r="E9567" s="1">
        <f t="shared" si="149"/>
        <v>2.1399682648899996E-5</v>
      </c>
    </row>
    <row r="9568" spans="1:5" x14ac:dyDescent="0.25">
      <c r="A9568">
        <v>9.5660000000000007</v>
      </c>
      <c r="B9568">
        <v>-4.6345000000000002E-4</v>
      </c>
      <c r="C9568">
        <v>1.2558000000000001E-3</v>
      </c>
      <c r="D9568">
        <v>4.4267999999999998E-3</v>
      </c>
      <c r="E9568" s="1">
        <f t="shared" si="149"/>
        <v>2.1388377782499998E-5</v>
      </c>
    </row>
    <row r="9569" spans="1:5" x14ac:dyDescent="0.25">
      <c r="A9569">
        <v>9.5670000000000002</v>
      </c>
      <c r="B9569">
        <v>-4.6372999999999998E-4</v>
      </c>
      <c r="C9569">
        <v>1.2499E-3</v>
      </c>
      <c r="D9569">
        <v>4.4273000000000003E-3</v>
      </c>
      <c r="E9569" s="1">
        <f t="shared" si="149"/>
        <v>2.1378280812900003E-5</v>
      </c>
    </row>
    <row r="9570" spans="1:5" x14ac:dyDescent="0.25">
      <c r="A9570">
        <v>9.5679999999999996</v>
      </c>
      <c r="B9570">
        <v>-4.64E-4</v>
      </c>
      <c r="C9570">
        <v>1.2440999999999999E-3</v>
      </c>
      <c r="D9570">
        <v>4.4276999999999997E-3</v>
      </c>
      <c r="E9570" s="1">
        <f t="shared" si="149"/>
        <v>2.1367608099999995E-5</v>
      </c>
    </row>
    <row r="9571" spans="1:5" x14ac:dyDescent="0.25">
      <c r="A9571">
        <v>9.5690000000000008</v>
      </c>
      <c r="B9571">
        <v>-4.6425999999999998E-4</v>
      </c>
      <c r="C9571">
        <v>1.2382999999999999E-3</v>
      </c>
      <c r="D9571">
        <v>4.4280999999999999E-3</v>
      </c>
      <c r="E9571" s="1">
        <f t="shared" si="149"/>
        <v>2.1356993847600002E-5</v>
      </c>
    </row>
    <row r="9572" spans="1:5" x14ac:dyDescent="0.25">
      <c r="A9572">
        <v>9.57</v>
      </c>
      <c r="B9572">
        <v>-4.6452E-4</v>
      </c>
      <c r="C9572">
        <v>1.2325000000000001E-3</v>
      </c>
      <c r="D9572">
        <v>4.4286000000000004E-3</v>
      </c>
      <c r="E9572" s="1">
        <f t="shared" si="149"/>
        <v>2.1347333040400004E-5</v>
      </c>
    </row>
    <row r="9573" spans="1:5" x14ac:dyDescent="0.25">
      <c r="A9573">
        <v>9.5709999999999997</v>
      </c>
      <c r="B9573">
        <v>-4.6476999999999998E-4</v>
      </c>
      <c r="C9573">
        <v>1.2269E-3</v>
      </c>
      <c r="D9573">
        <v>4.4289999999999998E-3</v>
      </c>
      <c r="E9573" s="1">
        <f t="shared" si="149"/>
        <v>2.1337335762899999E-5</v>
      </c>
    </row>
    <row r="9574" spans="1:5" x14ac:dyDescent="0.25">
      <c r="A9574">
        <v>9.5719999999999992</v>
      </c>
      <c r="B9574">
        <v>-4.6502000000000002E-4</v>
      </c>
      <c r="C9574">
        <v>1.2212E-3</v>
      </c>
      <c r="D9574">
        <v>4.4292999999999997E-3</v>
      </c>
      <c r="E9574" s="1">
        <f t="shared" si="149"/>
        <v>2.1326271530399997E-5</v>
      </c>
    </row>
    <row r="9575" spans="1:5" x14ac:dyDescent="0.25">
      <c r="A9575">
        <v>9.5730000000000004</v>
      </c>
      <c r="B9575">
        <v>-4.6526E-4</v>
      </c>
      <c r="C9575">
        <v>1.2156999999999999E-3</v>
      </c>
      <c r="D9575">
        <v>4.4297E-3</v>
      </c>
      <c r="E9575" s="1">
        <f t="shared" si="149"/>
        <v>2.13166354476E-5</v>
      </c>
    </row>
    <row r="9576" spans="1:5" x14ac:dyDescent="0.25">
      <c r="A9576">
        <v>9.5739999999999998</v>
      </c>
      <c r="B9576">
        <v>-4.6549999999999998E-4</v>
      </c>
      <c r="C9576">
        <v>1.2102E-3</v>
      </c>
      <c r="D9576">
        <v>4.4301000000000002E-3</v>
      </c>
      <c r="E9576" s="1">
        <f t="shared" si="149"/>
        <v>2.1307060300000003E-5</v>
      </c>
    </row>
    <row r="9577" spans="1:5" x14ac:dyDescent="0.25">
      <c r="A9577">
        <v>9.5749999999999993</v>
      </c>
      <c r="B9577">
        <v>-4.6572999999999997E-4</v>
      </c>
      <c r="C9577">
        <v>1.2048E-3</v>
      </c>
      <c r="D9577">
        <v>4.4304000000000001E-3</v>
      </c>
      <c r="E9577" s="1">
        <f t="shared" si="149"/>
        <v>2.1296891632900001E-5</v>
      </c>
    </row>
    <row r="9578" spans="1:5" x14ac:dyDescent="0.25">
      <c r="A9578">
        <v>9.5760000000000005</v>
      </c>
      <c r="B9578">
        <v>-4.6596000000000002E-4</v>
      </c>
      <c r="C9578">
        <v>1.1994E-3</v>
      </c>
      <c r="D9578">
        <v>4.4308000000000004E-3</v>
      </c>
      <c r="E9578" s="1">
        <f t="shared" si="149"/>
        <v>2.1287667721600005E-5</v>
      </c>
    </row>
    <row r="9579" spans="1:5" x14ac:dyDescent="0.25">
      <c r="A9579">
        <v>9.577</v>
      </c>
      <c r="B9579">
        <v>-4.6618000000000001E-4</v>
      </c>
      <c r="C9579">
        <v>1.1941E-3</v>
      </c>
      <c r="D9579">
        <v>4.4311000000000003E-3</v>
      </c>
      <c r="E9579" s="1">
        <f t="shared" si="149"/>
        <v>2.1277845812400001E-5</v>
      </c>
    </row>
    <row r="9580" spans="1:5" x14ac:dyDescent="0.25">
      <c r="A9580">
        <v>9.5779999999999994</v>
      </c>
      <c r="B9580">
        <v>-4.6640000000000001E-4</v>
      </c>
      <c r="C9580">
        <v>1.1888000000000001E-3</v>
      </c>
      <c r="D9580">
        <v>4.4314000000000003E-3</v>
      </c>
      <c r="E9580" s="1">
        <f t="shared" si="149"/>
        <v>2.1268080360000003E-5</v>
      </c>
    </row>
    <row r="9581" spans="1:5" x14ac:dyDescent="0.25">
      <c r="A9581">
        <v>9.5790000000000006</v>
      </c>
      <c r="B9581">
        <v>-4.6661000000000001E-4</v>
      </c>
      <c r="C9581">
        <v>1.1835999999999999E-3</v>
      </c>
      <c r="D9581">
        <v>4.4317000000000002E-3</v>
      </c>
      <c r="E9581" s="1">
        <f t="shared" si="149"/>
        <v>2.12585987421E-5</v>
      </c>
    </row>
    <row r="9582" spans="1:5" x14ac:dyDescent="0.25">
      <c r="A9582">
        <v>9.58</v>
      </c>
      <c r="B9582">
        <v>-4.6682000000000001E-4</v>
      </c>
      <c r="C9582">
        <v>1.1785000000000001E-3</v>
      </c>
      <c r="D9582">
        <v>4.4320000000000002E-3</v>
      </c>
      <c r="E9582" s="1">
        <f t="shared" si="149"/>
        <v>2.1249407162400003E-5</v>
      </c>
    </row>
    <row r="9583" spans="1:5" x14ac:dyDescent="0.25">
      <c r="A9583">
        <v>9.5809999999999995</v>
      </c>
      <c r="B9583">
        <v>-4.6703000000000001E-4</v>
      </c>
      <c r="C9583">
        <v>1.1734E-3</v>
      </c>
      <c r="D9583">
        <v>4.4323000000000001E-3</v>
      </c>
      <c r="E9583" s="1">
        <f t="shared" si="149"/>
        <v>2.1240267870900002E-5</v>
      </c>
    </row>
    <row r="9584" spans="1:5" x14ac:dyDescent="0.25">
      <c r="A9584">
        <v>9.5820000000000007</v>
      </c>
      <c r="B9584">
        <v>-4.6723000000000001E-4</v>
      </c>
      <c r="C9584">
        <v>1.1684E-3</v>
      </c>
      <c r="D9584">
        <v>4.4324999999999998E-3</v>
      </c>
      <c r="E9584" s="1">
        <f t="shared" si="149"/>
        <v>2.1230518682900001E-5</v>
      </c>
    </row>
    <row r="9585" spans="1:5" x14ac:dyDescent="0.25">
      <c r="A9585">
        <v>9.5830000000000002</v>
      </c>
      <c r="B9585">
        <v>-4.6742000000000002E-4</v>
      </c>
      <c r="C9585">
        <v>1.1634E-3</v>
      </c>
      <c r="D9585">
        <v>4.4327999999999998E-3</v>
      </c>
      <c r="E9585" s="1">
        <f t="shared" si="149"/>
        <v>2.12216968564E-5</v>
      </c>
    </row>
    <row r="9586" spans="1:5" x14ac:dyDescent="0.25">
      <c r="A9586">
        <v>9.5839999999999996</v>
      </c>
      <c r="B9586">
        <v>-4.6760999999999998E-4</v>
      </c>
      <c r="C9586">
        <v>1.1585E-3</v>
      </c>
      <c r="D9586">
        <v>4.4330000000000003E-3</v>
      </c>
      <c r="E9586" s="1">
        <f t="shared" si="149"/>
        <v>2.1212270362100003E-5</v>
      </c>
    </row>
    <row r="9587" spans="1:5" x14ac:dyDescent="0.25">
      <c r="A9587">
        <v>9.5850000000000009</v>
      </c>
      <c r="B9587">
        <v>-4.6779999999999999E-4</v>
      </c>
      <c r="C9587">
        <v>1.1536000000000001E-3</v>
      </c>
      <c r="D9587">
        <v>4.4333000000000003E-3</v>
      </c>
      <c r="E9587" s="1">
        <f t="shared" si="149"/>
        <v>2.120377869E-5</v>
      </c>
    </row>
    <row r="9588" spans="1:5" x14ac:dyDescent="0.25">
      <c r="A9588">
        <v>9.5860000000000003</v>
      </c>
      <c r="B9588">
        <v>-4.6798E-4</v>
      </c>
      <c r="C9588">
        <v>1.1488E-3</v>
      </c>
      <c r="D9588">
        <v>4.4334999999999999E-3</v>
      </c>
      <c r="E9588" s="1">
        <f t="shared" si="149"/>
        <v>2.1194668970399997E-5</v>
      </c>
    </row>
    <row r="9589" spans="1:5" x14ac:dyDescent="0.25">
      <c r="A9589">
        <v>9.5869999999999997</v>
      </c>
      <c r="B9589">
        <v>-4.6816000000000002E-4</v>
      </c>
      <c r="C9589">
        <v>1.1440000000000001E-3</v>
      </c>
      <c r="D9589">
        <v>4.4336999999999996E-3</v>
      </c>
      <c r="E9589" s="1">
        <f t="shared" si="149"/>
        <v>2.1185605475599997E-5</v>
      </c>
    </row>
    <row r="9590" spans="1:5" x14ac:dyDescent="0.25">
      <c r="A9590">
        <v>9.5879999999999992</v>
      </c>
      <c r="B9590">
        <v>-4.6833999999999998E-4</v>
      </c>
      <c r="C9590">
        <v>1.1393E-3</v>
      </c>
      <c r="D9590">
        <v>4.4339000000000002E-3</v>
      </c>
      <c r="E9590" s="1">
        <f t="shared" si="149"/>
        <v>2.1176816055600002E-5</v>
      </c>
    </row>
    <row r="9591" spans="1:5" x14ac:dyDescent="0.25">
      <c r="A9591">
        <v>9.5890000000000004</v>
      </c>
      <c r="B9591">
        <v>-4.6851E-4</v>
      </c>
      <c r="C9591">
        <v>1.1345999999999999E-3</v>
      </c>
      <c r="D9591">
        <v>4.4340999999999998E-3</v>
      </c>
      <c r="E9591" s="1">
        <f t="shared" si="149"/>
        <v>2.1168061590099999E-5</v>
      </c>
    </row>
    <row r="9592" spans="1:5" x14ac:dyDescent="0.25">
      <c r="A9592">
        <v>9.59</v>
      </c>
      <c r="B9592">
        <v>-4.6867000000000002E-4</v>
      </c>
      <c r="C9592">
        <v>1.1299999999999999E-3</v>
      </c>
      <c r="D9592">
        <v>4.4343000000000004E-3</v>
      </c>
      <c r="E9592" s="1">
        <f t="shared" si="149"/>
        <v>2.1159568058900004E-5</v>
      </c>
    </row>
    <row r="9593" spans="1:5" x14ac:dyDescent="0.25">
      <c r="A9593">
        <v>9.5909999999999993</v>
      </c>
      <c r="B9593">
        <v>-4.6883999999999999E-4</v>
      </c>
      <c r="C9593">
        <v>1.1253999999999999E-3</v>
      </c>
      <c r="D9593">
        <v>4.4343999999999998E-3</v>
      </c>
      <c r="E9593" s="1">
        <f t="shared" si="149"/>
        <v>2.1150239465599997E-5</v>
      </c>
    </row>
    <row r="9594" spans="1:5" x14ac:dyDescent="0.25">
      <c r="A9594">
        <v>9.5920000000000005</v>
      </c>
      <c r="B9594">
        <v>-4.6900000000000002E-4</v>
      </c>
      <c r="C9594">
        <v>1.1209E-3</v>
      </c>
      <c r="D9594">
        <v>4.4346000000000003E-3</v>
      </c>
      <c r="E9594" s="1">
        <f t="shared" si="149"/>
        <v>2.1142054970000003E-5</v>
      </c>
    </row>
    <row r="9595" spans="1:5" x14ac:dyDescent="0.25">
      <c r="A9595">
        <v>9.593</v>
      </c>
      <c r="B9595">
        <v>-4.6914999999999999E-4</v>
      </c>
      <c r="C9595">
        <v>1.1164E-3</v>
      </c>
      <c r="D9595">
        <v>4.4346999999999998E-3</v>
      </c>
      <c r="E9595" s="1">
        <f t="shared" si="149"/>
        <v>2.1133014772499998E-5</v>
      </c>
    </row>
    <row r="9596" spans="1:5" x14ac:dyDescent="0.25">
      <c r="A9596">
        <v>9.5939999999999994</v>
      </c>
      <c r="B9596">
        <v>-4.6930000000000002E-4</v>
      </c>
      <c r="C9596">
        <v>1.1119999999999999E-3</v>
      </c>
      <c r="D9596">
        <v>4.4349000000000003E-3</v>
      </c>
      <c r="E9596" s="1">
        <f t="shared" si="149"/>
        <v>2.1125124500000002E-5</v>
      </c>
    </row>
    <row r="9597" spans="1:5" x14ac:dyDescent="0.25">
      <c r="A9597">
        <v>9.5950000000000006</v>
      </c>
      <c r="B9597">
        <v>-4.6945E-4</v>
      </c>
      <c r="C9597">
        <v>1.1076E-3</v>
      </c>
      <c r="D9597">
        <v>4.4349999999999997E-3</v>
      </c>
      <c r="E9597" s="1">
        <f t="shared" si="149"/>
        <v>2.1116386062499995E-5</v>
      </c>
    </row>
    <row r="9598" spans="1:5" x14ac:dyDescent="0.25">
      <c r="A9598">
        <v>9.5960000000000001</v>
      </c>
      <c r="B9598">
        <v>-4.6959999999999998E-4</v>
      </c>
      <c r="C9598">
        <v>1.1033E-3</v>
      </c>
      <c r="D9598">
        <v>4.4351E-3</v>
      </c>
      <c r="E9598" s="1">
        <f t="shared" si="149"/>
        <v>2.110790706E-5</v>
      </c>
    </row>
    <row r="9599" spans="1:5" x14ac:dyDescent="0.25">
      <c r="A9599">
        <v>9.5969999999999995</v>
      </c>
      <c r="B9599">
        <v>-4.6974000000000001E-4</v>
      </c>
      <c r="C9599">
        <v>1.0989999999999999E-3</v>
      </c>
      <c r="D9599">
        <v>4.4352999999999997E-3</v>
      </c>
      <c r="E9599" s="1">
        <f t="shared" si="149"/>
        <v>2.1100342757599997E-5</v>
      </c>
    </row>
    <row r="9600" spans="1:5" x14ac:dyDescent="0.25">
      <c r="A9600">
        <v>9.5980000000000008</v>
      </c>
      <c r="B9600">
        <v>-4.6987999999999999E-4</v>
      </c>
      <c r="C9600">
        <v>1.0947999999999999E-3</v>
      </c>
      <c r="D9600">
        <v>4.4353999999999999E-3</v>
      </c>
      <c r="E9600" s="1">
        <f t="shared" si="149"/>
        <v>2.10921474144E-5</v>
      </c>
    </row>
    <row r="9601" spans="1:5" x14ac:dyDescent="0.25">
      <c r="A9601">
        <v>9.5990000000000002</v>
      </c>
      <c r="B9601">
        <v>-4.7000999999999998E-4</v>
      </c>
      <c r="C9601">
        <v>1.0905999999999999E-3</v>
      </c>
      <c r="D9601">
        <v>4.4355000000000002E-3</v>
      </c>
      <c r="E9601" s="1">
        <f t="shared" si="149"/>
        <v>2.10839780101E-5</v>
      </c>
    </row>
    <row r="9602" spans="1:5" x14ac:dyDescent="0.25">
      <c r="A9602">
        <v>9.6</v>
      </c>
      <c r="B9602">
        <v>-4.7014000000000002E-4</v>
      </c>
      <c r="C9602">
        <v>1.0865E-3</v>
      </c>
      <c r="D9602">
        <v>4.4355000000000002E-3</v>
      </c>
      <c r="E9602" s="1">
        <f t="shared" si="149"/>
        <v>2.1075174119600002E-5</v>
      </c>
    </row>
    <row r="9603" spans="1:5" x14ac:dyDescent="0.25">
      <c r="A9603">
        <v>9.6010000000000009</v>
      </c>
      <c r="B9603">
        <v>-4.7027000000000001E-4</v>
      </c>
      <c r="C9603">
        <v>1.0824000000000001E-3</v>
      </c>
      <c r="D9603">
        <v>4.4355999999999996E-3</v>
      </c>
      <c r="E9603" s="1">
        <f t="shared" ref="E9603:E9666" si="150">B9603^2+C9603^2+D9603^2</f>
        <v>2.1067290992899996E-5</v>
      </c>
    </row>
    <row r="9604" spans="1:5" x14ac:dyDescent="0.25">
      <c r="A9604">
        <v>9.6020000000000003</v>
      </c>
      <c r="B9604">
        <v>-4.704E-4</v>
      </c>
      <c r="C9604">
        <v>1.0782999999999999E-3</v>
      </c>
      <c r="D9604">
        <v>4.4356999999999999E-3</v>
      </c>
      <c r="E9604" s="1">
        <f t="shared" si="150"/>
        <v>2.105944154E-5</v>
      </c>
    </row>
    <row r="9605" spans="1:5" x14ac:dyDescent="0.25">
      <c r="A9605">
        <v>9.6029999999999998</v>
      </c>
      <c r="B9605">
        <v>-4.7051999999999999E-4</v>
      </c>
      <c r="C9605">
        <v>1.0743E-3</v>
      </c>
      <c r="D9605">
        <v>4.4358000000000002E-3</v>
      </c>
      <c r="E9605" s="1">
        <f t="shared" si="150"/>
        <v>2.1051831200400005E-5</v>
      </c>
    </row>
    <row r="9606" spans="1:5" x14ac:dyDescent="0.25">
      <c r="A9606">
        <v>9.6039999999999992</v>
      </c>
      <c r="B9606">
        <v>-4.7063999999999998E-4</v>
      </c>
      <c r="C9606">
        <v>1.0702999999999999E-3</v>
      </c>
      <c r="D9606">
        <v>4.4358000000000002E-3</v>
      </c>
      <c r="E9606" s="1">
        <f t="shared" si="150"/>
        <v>2.1043365739600005E-5</v>
      </c>
    </row>
    <row r="9607" spans="1:5" x14ac:dyDescent="0.25">
      <c r="A9607">
        <v>9.6050000000000004</v>
      </c>
      <c r="B9607">
        <v>-4.7074999999999998E-4</v>
      </c>
      <c r="C9607">
        <v>1.0663999999999999E-3</v>
      </c>
      <c r="D9607">
        <v>4.4359000000000004E-3</v>
      </c>
      <c r="E9607" s="1">
        <f t="shared" si="150"/>
        <v>2.1036023332500001E-5</v>
      </c>
    </row>
    <row r="9608" spans="1:5" x14ac:dyDescent="0.25">
      <c r="A9608">
        <v>9.6059999999999999</v>
      </c>
      <c r="B9608">
        <v>-4.7087000000000002E-4</v>
      </c>
      <c r="C9608">
        <v>1.0625000000000001E-3</v>
      </c>
      <c r="D9608">
        <v>4.4359000000000004E-3</v>
      </c>
      <c r="E9608" s="1">
        <f t="shared" si="150"/>
        <v>2.1027833616900003E-5</v>
      </c>
    </row>
    <row r="9609" spans="1:5" x14ac:dyDescent="0.25">
      <c r="A9609">
        <v>9.6069999999999993</v>
      </c>
      <c r="B9609">
        <v>-4.7098000000000002E-4</v>
      </c>
      <c r="C9609">
        <v>1.0587000000000001E-3</v>
      </c>
      <c r="D9609">
        <v>4.4359000000000004E-3</v>
      </c>
      <c r="E9609" s="1">
        <f t="shared" si="150"/>
        <v>2.1019876660400004E-5</v>
      </c>
    </row>
    <row r="9610" spans="1:5" x14ac:dyDescent="0.25">
      <c r="A9610">
        <v>9.6080000000000005</v>
      </c>
      <c r="B9610">
        <v>-4.7108000000000002E-4</v>
      </c>
      <c r="C9610">
        <v>1.0549000000000001E-3</v>
      </c>
      <c r="D9610">
        <v>4.4359999999999998E-3</v>
      </c>
      <c r="E9610" s="1">
        <f t="shared" si="150"/>
        <v>2.1012826376399999E-5</v>
      </c>
    </row>
    <row r="9611" spans="1:5" x14ac:dyDescent="0.25">
      <c r="A9611">
        <v>9.609</v>
      </c>
      <c r="B9611">
        <v>-4.7119000000000002E-4</v>
      </c>
      <c r="C9611">
        <v>1.0510999999999999E-3</v>
      </c>
      <c r="D9611">
        <v>4.4359999999999998E-3</v>
      </c>
      <c r="E9611" s="1">
        <f t="shared" si="150"/>
        <v>2.1004927226099999E-5</v>
      </c>
    </row>
    <row r="9612" spans="1:5" x14ac:dyDescent="0.25">
      <c r="A9612">
        <v>9.61</v>
      </c>
      <c r="B9612">
        <v>-4.7129000000000002E-4</v>
      </c>
      <c r="C9612">
        <v>1.0474E-3</v>
      </c>
      <c r="D9612">
        <v>4.4359999999999998E-3</v>
      </c>
      <c r="E9612" s="1">
        <f t="shared" si="150"/>
        <v>2.09972570241E-5</v>
      </c>
    </row>
    <row r="9613" spans="1:5" x14ac:dyDescent="0.25">
      <c r="A9613">
        <v>9.6110000000000007</v>
      </c>
      <c r="B9613">
        <v>-4.7139000000000003E-4</v>
      </c>
      <c r="C9613">
        <v>1.0437000000000001E-3</v>
      </c>
      <c r="D9613">
        <v>4.4359999999999998E-3</v>
      </c>
      <c r="E9613" s="1">
        <f t="shared" si="150"/>
        <v>2.0989614222099999E-5</v>
      </c>
    </row>
    <row r="9614" spans="1:5" x14ac:dyDescent="0.25">
      <c r="A9614">
        <v>9.6120000000000001</v>
      </c>
      <c r="B9614">
        <v>-4.7147999999999998E-4</v>
      </c>
      <c r="C9614">
        <v>1.0401E-3</v>
      </c>
      <c r="D9614">
        <v>4.4359999999999998E-3</v>
      </c>
      <c r="E9614" s="1">
        <f t="shared" si="150"/>
        <v>2.0982197400399998E-5</v>
      </c>
    </row>
    <row r="9615" spans="1:5" x14ac:dyDescent="0.25">
      <c r="A9615">
        <v>9.6129999999999995</v>
      </c>
      <c r="B9615">
        <v>-4.7157999999999998E-4</v>
      </c>
      <c r="C9615">
        <v>1.0365000000000001E-3</v>
      </c>
      <c r="D9615">
        <v>4.4359999999999998E-3</v>
      </c>
      <c r="E9615" s="1">
        <f t="shared" si="150"/>
        <v>2.0974815946400001E-5</v>
      </c>
    </row>
    <row r="9616" spans="1:5" x14ac:dyDescent="0.25">
      <c r="A9616">
        <v>9.6140000000000008</v>
      </c>
      <c r="B9616">
        <v>-4.7166999999999999E-4</v>
      </c>
      <c r="C9616">
        <v>1.0329E-3</v>
      </c>
      <c r="D9616">
        <v>4.4359000000000004E-3</v>
      </c>
      <c r="E9616" s="1">
        <f t="shared" si="150"/>
        <v>2.0966563808900004E-5</v>
      </c>
    </row>
    <row r="9617" spans="1:5" x14ac:dyDescent="0.25">
      <c r="A9617">
        <v>9.6150000000000002</v>
      </c>
      <c r="B9617">
        <v>-4.7175E-4</v>
      </c>
      <c r="C9617">
        <v>1.0294E-3</v>
      </c>
      <c r="D9617">
        <v>4.4359000000000004E-3</v>
      </c>
      <c r="E9617" s="1">
        <f t="shared" si="150"/>
        <v>2.0959421232500002E-5</v>
      </c>
    </row>
    <row r="9618" spans="1:5" x14ac:dyDescent="0.25">
      <c r="A9618">
        <v>9.6159999999999997</v>
      </c>
      <c r="B9618">
        <v>-4.7184000000000001E-4</v>
      </c>
      <c r="C9618">
        <v>1.0258999999999999E-3</v>
      </c>
      <c r="D9618">
        <v>4.4359000000000004E-3</v>
      </c>
      <c r="E9618" s="1">
        <f t="shared" si="150"/>
        <v>2.0952312605600004E-5</v>
      </c>
    </row>
    <row r="9619" spans="1:5" x14ac:dyDescent="0.25">
      <c r="A9619">
        <v>9.6170000000000009</v>
      </c>
      <c r="B9619">
        <v>-4.7192000000000002E-4</v>
      </c>
      <c r="C9619">
        <v>1.0225E-3</v>
      </c>
      <c r="D9619">
        <v>4.4358000000000002E-3</v>
      </c>
      <c r="E9619" s="1">
        <f t="shared" si="150"/>
        <v>2.0944536376400003E-5</v>
      </c>
    </row>
    <row r="9620" spans="1:5" x14ac:dyDescent="0.25">
      <c r="A9620">
        <v>9.6180000000000003</v>
      </c>
      <c r="B9620">
        <v>-4.7199999999999998E-4</v>
      </c>
      <c r="C9620">
        <v>1.0191E-3</v>
      </c>
      <c r="D9620">
        <v>4.4358000000000002E-3</v>
      </c>
      <c r="E9620" s="1">
        <f t="shared" si="150"/>
        <v>2.0937670450000001E-5</v>
      </c>
    </row>
    <row r="9621" spans="1:5" x14ac:dyDescent="0.25">
      <c r="A9621">
        <v>9.6189999999999998</v>
      </c>
      <c r="B9621">
        <v>-4.7207999999999999E-4</v>
      </c>
      <c r="C9621">
        <v>1.0157E-3</v>
      </c>
      <c r="D9621">
        <v>4.4356999999999999E-3</v>
      </c>
      <c r="E9621" s="1">
        <f t="shared" si="150"/>
        <v>2.09299405064E-5</v>
      </c>
    </row>
    <row r="9622" spans="1:5" x14ac:dyDescent="0.25">
      <c r="A9622">
        <v>9.6199999999999992</v>
      </c>
      <c r="B9622">
        <v>-4.7216000000000001E-4</v>
      </c>
      <c r="C9622">
        <v>1.0124000000000001E-3</v>
      </c>
      <c r="D9622">
        <v>4.4356999999999999E-3</v>
      </c>
      <c r="E9622" s="1">
        <f t="shared" si="150"/>
        <v>2.09233233156E-5</v>
      </c>
    </row>
    <row r="9623" spans="1:5" x14ac:dyDescent="0.25">
      <c r="A9623">
        <v>9.6210000000000004</v>
      </c>
      <c r="B9623">
        <v>-4.7223000000000002E-4</v>
      </c>
      <c r="C9623">
        <v>1.0091E-3</v>
      </c>
      <c r="D9623">
        <v>4.4355999999999996E-3</v>
      </c>
      <c r="E9623" s="1">
        <f t="shared" si="150"/>
        <v>2.0915831342899996E-5</v>
      </c>
    </row>
    <row r="9624" spans="1:5" x14ac:dyDescent="0.25">
      <c r="A9624">
        <v>9.6219999999999999</v>
      </c>
      <c r="B9624">
        <v>-4.7229999999999999E-4</v>
      </c>
      <c r="C9624">
        <v>1.0058000000000001E-3</v>
      </c>
      <c r="D9624">
        <v>4.4355000000000002E-3</v>
      </c>
      <c r="E9624" s="1">
        <f t="shared" si="150"/>
        <v>2.0908361180000001E-5</v>
      </c>
    </row>
    <row r="9625" spans="1:5" x14ac:dyDescent="0.25">
      <c r="A9625">
        <v>9.6229999999999993</v>
      </c>
      <c r="B9625">
        <v>-4.7237000000000001E-4</v>
      </c>
      <c r="C9625">
        <v>1.0026E-3</v>
      </c>
      <c r="D9625">
        <v>4.4355000000000002E-3</v>
      </c>
      <c r="E9625" s="1">
        <f t="shared" si="150"/>
        <v>2.0902000426900002E-5</v>
      </c>
    </row>
    <row r="9626" spans="1:5" x14ac:dyDescent="0.25">
      <c r="A9626">
        <v>9.6240000000000006</v>
      </c>
      <c r="B9626">
        <v>-4.7244000000000002E-4</v>
      </c>
      <c r="C9626">
        <v>9.9935999999999992E-4</v>
      </c>
      <c r="D9626">
        <v>4.4353999999999999E-3</v>
      </c>
      <c r="E9626" s="1">
        <f t="shared" si="150"/>
        <v>2.0894693123199999E-5</v>
      </c>
    </row>
    <row r="9627" spans="1:5" x14ac:dyDescent="0.25">
      <c r="A9627">
        <v>9.625</v>
      </c>
      <c r="B9627">
        <v>-4.7249999999999999E-4</v>
      </c>
      <c r="C9627">
        <v>9.961900000000001E-4</v>
      </c>
      <c r="D9627">
        <v>4.4352999999999997E-3</v>
      </c>
      <c r="E9627" s="1">
        <f t="shared" si="150"/>
        <v>2.0887536856099996E-5</v>
      </c>
    </row>
    <row r="9628" spans="1:5" x14ac:dyDescent="0.25">
      <c r="A9628">
        <v>9.6259999999999994</v>
      </c>
      <c r="B9628">
        <v>-4.7256000000000002E-4</v>
      </c>
      <c r="C9628">
        <v>9.9306000000000004E-4</v>
      </c>
      <c r="D9628">
        <v>4.4352000000000003E-3</v>
      </c>
      <c r="E9628" s="1">
        <f t="shared" si="150"/>
        <v>2.0880480157200001E-5</v>
      </c>
    </row>
    <row r="9629" spans="1:5" x14ac:dyDescent="0.25">
      <c r="A9629">
        <v>9.6270000000000007</v>
      </c>
      <c r="B9629">
        <v>-4.7262999999999998E-4</v>
      </c>
      <c r="C9629">
        <v>9.8996999999999996E-4</v>
      </c>
      <c r="D9629">
        <v>4.4351E-3</v>
      </c>
      <c r="E9629" s="1">
        <f t="shared" si="150"/>
        <v>2.0873531727799999E-5</v>
      </c>
    </row>
    <row r="9630" spans="1:5" x14ac:dyDescent="0.25">
      <c r="A9630">
        <v>9.6280000000000001</v>
      </c>
      <c r="B9630">
        <v>-4.7268000000000001E-4</v>
      </c>
      <c r="C9630">
        <v>9.8689999999999997E-4</v>
      </c>
      <c r="D9630">
        <v>4.4349999999999997E-3</v>
      </c>
      <c r="E9630" s="1">
        <f t="shared" si="150"/>
        <v>2.0866622992399998E-5</v>
      </c>
    </row>
    <row r="9631" spans="1:5" x14ac:dyDescent="0.25">
      <c r="A9631">
        <v>9.6289999999999996</v>
      </c>
      <c r="B9631">
        <v>-4.7273999999999998E-4</v>
      </c>
      <c r="C9631">
        <v>9.8386999999999997E-4</v>
      </c>
      <c r="D9631">
        <v>4.4349000000000003E-3</v>
      </c>
      <c r="E9631" s="1">
        <f t="shared" si="150"/>
        <v>2.0859821294500004E-5</v>
      </c>
    </row>
    <row r="9632" spans="1:5" x14ac:dyDescent="0.25">
      <c r="A9632">
        <v>9.6300000000000008</v>
      </c>
      <c r="B9632">
        <v>-4.7279E-4</v>
      </c>
      <c r="C9632">
        <v>9.8087000000000001E-4</v>
      </c>
      <c r="D9632">
        <v>4.4346999999999998E-3</v>
      </c>
      <c r="E9632" s="1">
        <f t="shared" si="150"/>
        <v>2.0852200431E-5</v>
      </c>
    </row>
    <row r="9633" spans="1:5" x14ac:dyDescent="0.25">
      <c r="A9633">
        <v>9.6310000000000002</v>
      </c>
      <c r="B9633">
        <v>-4.7284999999999997E-4</v>
      </c>
      <c r="C9633">
        <v>9.7791000000000002E-4</v>
      </c>
      <c r="D9633">
        <v>4.4346000000000003E-3</v>
      </c>
      <c r="E9633" s="1">
        <f t="shared" si="150"/>
        <v>2.0845572250600002E-5</v>
      </c>
    </row>
    <row r="9634" spans="1:5" x14ac:dyDescent="0.25">
      <c r="A9634">
        <v>9.6319999999999997</v>
      </c>
      <c r="B9634">
        <v>-4.729E-4</v>
      </c>
      <c r="C9634">
        <v>9.7497000000000002E-4</v>
      </c>
      <c r="D9634">
        <v>4.4345000000000001E-3</v>
      </c>
      <c r="E9634" s="1">
        <f t="shared" si="150"/>
        <v>2.08389911609E-5</v>
      </c>
    </row>
    <row r="9635" spans="1:5" x14ac:dyDescent="0.25">
      <c r="A9635">
        <v>9.6329999999999991</v>
      </c>
      <c r="B9635">
        <v>-4.7294999999999998E-4</v>
      </c>
      <c r="C9635">
        <v>9.7207000000000001E-4</v>
      </c>
      <c r="D9635">
        <v>4.4343999999999998E-3</v>
      </c>
      <c r="E9635" s="1">
        <f t="shared" si="150"/>
        <v>2.0832505147399997E-5</v>
      </c>
    </row>
    <row r="9636" spans="1:5" x14ac:dyDescent="0.25">
      <c r="A9636">
        <v>9.6340000000000003</v>
      </c>
      <c r="B9636">
        <v>-4.7299000000000001E-4</v>
      </c>
      <c r="C9636">
        <v>9.6920000000000003E-4</v>
      </c>
      <c r="D9636">
        <v>4.4342000000000001E-3</v>
      </c>
      <c r="E9636" s="1">
        <f t="shared" si="150"/>
        <v>2.08251978201E-5</v>
      </c>
    </row>
    <row r="9637" spans="1:5" x14ac:dyDescent="0.25">
      <c r="A9637">
        <v>9.6349999999999998</v>
      </c>
      <c r="B9637">
        <v>-4.7303999999999998E-4</v>
      </c>
      <c r="C9637">
        <v>9.6635999999999998E-4</v>
      </c>
      <c r="D9637">
        <v>4.4340999999999998E-3</v>
      </c>
      <c r="E9637" s="1">
        <f t="shared" si="150"/>
        <v>2.0818861301199998E-5</v>
      </c>
    </row>
    <row r="9638" spans="1:5" x14ac:dyDescent="0.25">
      <c r="A9638">
        <v>9.6359999999999992</v>
      </c>
      <c r="B9638">
        <v>-4.7308000000000002E-4</v>
      </c>
      <c r="C9638">
        <v>9.6354000000000003E-4</v>
      </c>
      <c r="D9638">
        <v>4.4339000000000002E-3</v>
      </c>
      <c r="E9638" s="1">
        <f t="shared" si="150"/>
        <v>2.0811683228000002E-5</v>
      </c>
    </row>
    <row r="9639" spans="1:5" x14ac:dyDescent="0.25">
      <c r="A9639">
        <v>9.6370000000000005</v>
      </c>
      <c r="B9639">
        <v>-4.7312E-4</v>
      </c>
      <c r="C9639">
        <v>9.6075999999999996E-4</v>
      </c>
      <c r="D9639">
        <v>4.4337999999999999E-3</v>
      </c>
      <c r="E9639" s="1">
        <f t="shared" si="150"/>
        <v>2.0805484751999996E-5</v>
      </c>
    </row>
    <row r="9640" spans="1:5" x14ac:dyDescent="0.25">
      <c r="A9640">
        <v>9.6379999999999999</v>
      </c>
      <c r="B9640">
        <v>-4.7315999999999998E-4</v>
      </c>
      <c r="C9640">
        <v>9.5801000000000002E-4</v>
      </c>
      <c r="D9640">
        <v>4.4336000000000002E-3</v>
      </c>
      <c r="E9640" s="1">
        <f t="shared" si="150"/>
        <v>2.0798472505700002E-5</v>
      </c>
    </row>
    <row r="9641" spans="1:5" x14ac:dyDescent="0.25">
      <c r="A9641">
        <v>9.6389999999999993</v>
      </c>
      <c r="B9641">
        <v>-4.7320000000000001E-4</v>
      </c>
      <c r="C9641">
        <v>9.5529000000000002E-4</v>
      </c>
      <c r="D9641">
        <v>4.4333999999999997E-3</v>
      </c>
      <c r="E9641" s="1">
        <f t="shared" si="150"/>
        <v>2.0791532784099998E-5</v>
      </c>
    </row>
    <row r="9642" spans="1:5" x14ac:dyDescent="0.25">
      <c r="A9642">
        <v>9.64</v>
      </c>
      <c r="B9642">
        <v>-4.7323999999999999E-4</v>
      </c>
      <c r="C9642">
        <v>9.5259000000000001E-4</v>
      </c>
      <c r="D9642">
        <v>4.4333000000000003E-3</v>
      </c>
      <c r="E9642" s="1">
        <f t="shared" si="150"/>
        <v>2.0785532695700002E-5</v>
      </c>
    </row>
    <row r="9643" spans="1:5" x14ac:dyDescent="0.25">
      <c r="A9643">
        <v>9.641</v>
      </c>
      <c r="B9643">
        <v>-4.7326999999999997E-4</v>
      </c>
      <c r="C9643">
        <v>9.4992999999999998E-4</v>
      </c>
      <c r="D9643">
        <v>4.4330999999999997E-3</v>
      </c>
      <c r="E9643" s="1">
        <f t="shared" si="150"/>
        <v>2.0778727107799995E-5</v>
      </c>
    </row>
    <row r="9644" spans="1:5" x14ac:dyDescent="0.25">
      <c r="A9644">
        <v>9.6419999999999995</v>
      </c>
      <c r="B9644">
        <v>-4.7330000000000001E-4</v>
      </c>
      <c r="C9644">
        <v>9.4729000000000005E-4</v>
      </c>
      <c r="D9644">
        <v>4.4329E-3</v>
      </c>
      <c r="E9644" s="1">
        <f t="shared" si="150"/>
        <v>2.0771973644100001E-5</v>
      </c>
    </row>
    <row r="9645" spans="1:5" x14ac:dyDescent="0.25">
      <c r="A9645">
        <v>9.6430000000000007</v>
      </c>
      <c r="B9645">
        <v>-4.7333999999999999E-4</v>
      </c>
      <c r="C9645">
        <v>9.4468000000000004E-4</v>
      </c>
      <c r="D9645">
        <v>4.4327000000000004E-3</v>
      </c>
      <c r="E9645" s="1">
        <f t="shared" si="150"/>
        <v>2.0765300348000003E-5</v>
      </c>
    </row>
    <row r="9646" spans="1:5" x14ac:dyDescent="0.25">
      <c r="A9646">
        <v>9.6440000000000001</v>
      </c>
      <c r="B9646">
        <v>-4.7336999999999998E-4</v>
      </c>
      <c r="C9646">
        <v>9.4209999999999997E-4</v>
      </c>
      <c r="D9646">
        <v>4.4326000000000001E-3</v>
      </c>
      <c r="E9646" s="1">
        <f t="shared" si="150"/>
        <v>2.0759574326900002E-5</v>
      </c>
    </row>
    <row r="9647" spans="1:5" x14ac:dyDescent="0.25">
      <c r="A9647">
        <v>9.6449999999999996</v>
      </c>
      <c r="B9647">
        <v>-4.7339000000000002E-4</v>
      </c>
      <c r="C9647">
        <v>9.3955000000000004E-4</v>
      </c>
      <c r="D9647">
        <v>4.4324000000000004E-3</v>
      </c>
      <c r="E9647" s="1">
        <f t="shared" si="150"/>
        <v>2.0753022054600004E-5</v>
      </c>
    </row>
    <row r="9648" spans="1:5" x14ac:dyDescent="0.25">
      <c r="A9648">
        <v>9.6460000000000008</v>
      </c>
      <c r="B9648">
        <v>-4.7342E-4</v>
      </c>
      <c r="C9648">
        <v>9.3702E-4</v>
      </c>
      <c r="D9648">
        <v>4.4321999999999999E-3</v>
      </c>
      <c r="E9648" s="1">
        <f t="shared" si="150"/>
        <v>2.0746529816799998E-5</v>
      </c>
    </row>
    <row r="9649" spans="1:5" x14ac:dyDescent="0.25">
      <c r="A9649">
        <v>9.6470000000000002</v>
      </c>
      <c r="B9649">
        <v>-4.7344999999999999E-4</v>
      </c>
      <c r="C9649">
        <v>9.3451999999999999E-4</v>
      </c>
      <c r="D9649">
        <v>4.4320000000000002E-3</v>
      </c>
      <c r="E9649" s="1">
        <f t="shared" si="150"/>
        <v>2.0740106532900002E-5</v>
      </c>
    </row>
    <row r="9650" spans="1:5" x14ac:dyDescent="0.25">
      <c r="A9650">
        <v>9.6479999999999997</v>
      </c>
      <c r="B9650">
        <v>-4.7346999999999998E-4</v>
      </c>
      <c r="C9650">
        <v>9.3205000000000002E-4</v>
      </c>
      <c r="D9650">
        <v>4.4317999999999996E-3</v>
      </c>
      <c r="E9650" s="1">
        <f t="shared" si="150"/>
        <v>2.0733742283399995E-5</v>
      </c>
    </row>
    <row r="9651" spans="1:5" x14ac:dyDescent="0.25">
      <c r="A9651">
        <v>9.6489999999999991</v>
      </c>
      <c r="B9651">
        <v>-4.7349000000000002E-4</v>
      </c>
      <c r="C9651">
        <v>9.2960000000000004E-4</v>
      </c>
      <c r="D9651">
        <v>4.4315999999999999E-3</v>
      </c>
      <c r="E9651" s="1">
        <f t="shared" si="150"/>
        <v>2.07274275001E-5</v>
      </c>
    </row>
    <row r="9652" spans="1:5" x14ac:dyDescent="0.25">
      <c r="A9652">
        <v>9.65</v>
      </c>
      <c r="B9652">
        <v>-4.7351000000000001E-4</v>
      </c>
      <c r="C9652">
        <v>9.2718E-4</v>
      </c>
      <c r="D9652">
        <v>4.4313E-3</v>
      </c>
      <c r="E9652" s="1">
        <f t="shared" si="150"/>
        <v>2.07202941625E-5</v>
      </c>
    </row>
    <row r="9653" spans="1:5" x14ac:dyDescent="0.25">
      <c r="A9653">
        <v>9.6509999999999998</v>
      </c>
      <c r="B9653">
        <v>-4.7353E-4</v>
      </c>
      <c r="C9653">
        <v>9.2478999999999999E-4</v>
      </c>
      <c r="D9653">
        <v>4.4311000000000003E-3</v>
      </c>
      <c r="E9653" s="1">
        <f t="shared" si="150"/>
        <v>2.0714114415000002E-5</v>
      </c>
    </row>
    <row r="9654" spans="1:5" x14ac:dyDescent="0.25">
      <c r="A9654">
        <v>9.6519999999999992</v>
      </c>
      <c r="B9654">
        <v>-4.7354999999999999E-4</v>
      </c>
      <c r="C9654">
        <v>9.2241999999999997E-4</v>
      </c>
      <c r="D9654">
        <v>4.4308999999999998E-3</v>
      </c>
      <c r="E9654" s="1">
        <f t="shared" si="150"/>
        <v>2.0707983068899997E-5</v>
      </c>
    </row>
    <row r="9655" spans="1:5" x14ac:dyDescent="0.25">
      <c r="A9655">
        <v>9.6530000000000005</v>
      </c>
      <c r="B9655">
        <v>-4.7356999999999998E-4</v>
      </c>
      <c r="C9655">
        <v>9.2007000000000005E-4</v>
      </c>
      <c r="D9655">
        <v>4.4307000000000001E-3</v>
      </c>
      <c r="E9655" s="1">
        <f t="shared" si="150"/>
        <v>2.07018998398E-5</v>
      </c>
    </row>
    <row r="9656" spans="1:5" x14ac:dyDescent="0.25">
      <c r="A9656">
        <v>9.6539999999999999</v>
      </c>
      <c r="B9656">
        <v>-4.7359000000000002E-4</v>
      </c>
      <c r="C9656">
        <v>9.1774999999999995E-4</v>
      </c>
      <c r="D9656">
        <v>4.4305000000000004E-3</v>
      </c>
      <c r="E9656" s="1">
        <f t="shared" si="150"/>
        <v>2.0695882800600004E-5</v>
      </c>
    </row>
    <row r="9657" spans="1:5" x14ac:dyDescent="0.25">
      <c r="A9657">
        <v>9.6549999999999994</v>
      </c>
      <c r="B9657">
        <v>-4.7360000000000002E-4</v>
      </c>
      <c r="C9657">
        <v>9.1545999999999999E-4</v>
      </c>
      <c r="D9657">
        <v>4.4301999999999996E-3</v>
      </c>
      <c r="E9657" s="1">
        <f t="shared" si="150"/>
        <v>2.0689036011599997E-5</v>
      </c>
    </row>
    <row r="9658" spans="1:5" x14ac:dyDescent="0.25">
      <c r="A9658">
        <v>9.6560000000000006</v>
      </c>
      <c r="B9658">
        <v>-4.7361000000000001E-4</v>
      </c>
      <c r="C9658">
        <v>9.1319000000000003E-4</v>
      </c>
      <c r="D9658">
        <v>4.4299999999999999E-3</v>
      </c>
      <c r="E9658" s="1">
        <f t="shared" si="150"/>
        <v>2.0683122408199999E-5</v>
      </c>
    </row>
    <row r="9659" spans="1:5" x14ac:dyDescent="0.25">
      <c r="A9659">
        <v>9.657</v>
      </c>
      <c r="B9659">
        <v>-4.7363E-4</v>
      </c>
      <c r="C9659">
        <v>9.1093999999999995E-4</v>
      </c>
      <c r="D9659">
        <v>4.4298000000000002E-3</v>
      </c>
      <c r="E9659" s="1">
        <f t="shared" si="150"/>
        <v>2.0677265100500002E-5</v>
      </c>
    </row>
    <row r="9660" spans="1:5" x14ac:dyDescent="0.25">
      <c r="A9660">
        <v>9.6579999999999995</v>
      </c>
      <c r="B9660">
        <v>-4.7364E-4</v>
      </c>
      <c r="C9660">
        <v>9.0872000000000001E-4</v>
      </c>
      <c r="D9660">
        <v>4.4295000000000003E-3</v>
      </c>
      <c r="E9660" s="1">
        <f t="shared" si="150"/>
        <v>2.0670577138000002E-5</v>
      </c>
    </row>
    <row r="9661" spans="1:5" x14ac:dyDescent="0.25">
      <c r="A9661">
        <v>9.6590000000000007</v>
      </c>
      <c r="B9661">
        <v>-4.7364999999999999E-4</v>
      </c>
      <c r="C9661">
        <v>9.0651999999999996E-4</v>
      </c>
      <c r="D9661">
        <v>4.4292999999999997E-3</v>
      </c>
      <c r="E9661" s="1">
        <f t="shared" si="150"/>
        <v>2.0664821322899998E-5</v>
      </c>
    </row>
    <row r="9662" spans="1:5" x14ac:dyDescent="0.25">
      <c r="A9662">
        <v>9.66</v>
      </c>
      <c r="B9662">
        <v>-4.7364999999999999E-4</v>
      </c>
      <c r="C9662">
        <v>9.0434E-4</v>
      </c>
      <c r="D9662">
        <v>4.4289999999999998E-3</v>
      </c>
      <c r="E9662" s="1">
        <f t="shared" si="150"/>
        <v>2.0658216158099999E-5</v>
      </c>
    </row>
    <row r="9663" spans="1:5" x14ac:dyDescent="0.25">
      <c r="A9663">
        <v>9.6609999999999996</v>
      </c>
      <c r="B9663">
        <v>-4.7365999999999999E-4</v>
      </c>
      <c r="C9663">
        <v>9.0218999999999998E-4</v>
      </c>
      <c r="D9663">
        <v>4.4288000000000001E-3</v>
      </c>
      <c r="E9663" s="1">
        <f t="shared" si="150"/>
        <v>2.0652570031700002E-5</v>
      </c>
    </row>
    <row r="9664" spans="1:5" x14ac:dyDescent="0.25">
      <c r="A9664">
        <v>9.6620000000000008</v>
      </c>
      <c r="B9664">
        <v>-4.7366999999999998E-4</v>
      </c>
      <c r="C9664">
        <v>9.0006000000000005E-4</v>
      </c>
      <c r="D9664">
        <v>4.4285000000000001E-3</v>
      </c>
      <c r="E9664" s="1">
        <f t="shared" si="150"/>
        <v>2.0646083522500004E-5</v>
      </c>
    </row>
    <row r="9665" spans="1:5" x14ac:dyDescent="0.25">
      <c r="A9665">
        <v>9.6630000000000003</v>
      </c>
      <c r="B9665">
        <v>-4.7366999999999998E-4</v>
      </c>
      <c r="C9665">
        <v>8.9795000000000001E-4</v>
      </c>
      <c r="D9665">
        <v>4.4282000000000002E-3</v>
      </c>
      <c r="E9665" s="1">
        <f t="shared" si="150"/>
        <v>2.06396327114E-5</v>
      </c>
    </row>
    <row r="9666" spans="1:5" x14ac:dyDescent="0.25">
      <c r="A9666">
        <v>9.6639999999999997</v>
      </c>
      <c r="B9666">
        <v>-4.7367999999999998E-4</v>
      </c>
      <c r="C9666">
        <v>8.9587E-4</v>
      </c>
      <c r="D9666">
        <v>4.4279999999999996E-3</v>
      </c>
      <c r="E9666" s="1">
        <f t="shared" si="150"/>
        <v>2.0634139799299997E-5</v>
      </c>
    </row>
    <row r="9667" spans="1:5" x14ac:dyDescent="0.25">
      <c r="A9667">
        <v>9.6649999999999991</v>
      </c>
      <c r="B9667">
        <v>-4.7367999999999998E-4</v>
      </c>
      <c r="C9667">
        <v>8.9380000000000004E-4</v>
      </c>
      <c r="D9667">
        <v>4.4276999999999997E-3</v>
      </c>
      <c r="E9667" s="1">
        <f t="shared" ref="E9667:E9730" si="151">B9667^2+C9667^2+D9667^2</f>
        <v>2.0627778472399998E-5</v>
      </c>
    </row>
    <row r="9668" spans="1:5" x14ac:dyDescent="0.25">
      <c r="A9668">
        <v>9.6660000000000004</v>
      </c>
      <c r="B9668">
        <v>-4.7367999999999998E-4</v>
      </c>
      <c r="C9668">
        <v>8.9176000000000001E-4</v>
      </c>
      <c r="D9668">
        <v>4.4275E-3</v>
      </c>
      <c r="E9668" s="1">
        <f t="shared" si="151"/>
        <v>2.062236489E-5</v>
      </c>
    </row>
    <row r="9669" spans="1:5" x14ac:dyDescent="0.25">
      <c r="A9669">
        <v>9.6669999999999998</v>
      </c>
      <c r="B9669">
        <v>-4.7367999999999998E-4</v>
      </c>
      <c r="C9669">
        <v>8.8973999999999998E-4</v>
      </c>
      <c r="D9669">
        <v>4.4272000000000001E-3</v>
      </c>
      <c r="E9669" s="1">
        <f t="shared" si="151"/>
        <v>2.0616109850000001E-5</v>
      </c>
    </row>
    <row r="9670" spans="1:5" x14ac:dyDescent="0.25">
      <c r="A9670">
        <v>9.6679999999999993</v>
      </c>
      <c r="B9670">
        <v>-4.7367999999999998E-4</v>
      </c>
      <c r="C9670">
        <v>8.8774000000000004E-4</v>
      </c>
      <c r="D9670">
        <v>4.4269000000000001E-3</v>
      </c>
      <c r="E9670" s="1">
        <f t="shared" si="151"/>
        <v>2.060989866E-5</v>
      </c>
    </row>
    <row r="9671" spans="1:5" x14ac:dyDescent="0.25">
      <c r="A9671">
        <v>9.6690000000000005</v>
      </c>
      <c r="B9671">
        <v>-4.7367999999999998E-4</v>
      </c>
      <c r="C9671">
        <v>8.8575999999999998E-4</v>
      </c>
      <c r="D9671">
        <v>4.4266000000000002E-3</v>
      </c>
      <c r="E9671" s="1">
        <f t="shared" si="151"/>
        <v>2.0603731080000001E-5</v>
      </c>
    </row>
    <row r="9672" spans="1:5" x14ac:dyDescent="0.25">
      <c r="A9672">
        <v>9.67</v>
      </c>
      <c r="B9672">
        <v>-4.7367999999999998E-4</v>
      </c>
      <c r="C9672">
        <v>8.8380999999999996E-4</v>
      </c>
      <c r="D9672">
        <v>4.4263999999999996E-3</v>
      </c>
      <c r="E9672" s="1">
        <f t="shared" si="151"/>
        <v>2.0598509818499996E-5</v>
      </c>
    </row>
    <row r="9673" spans="1:5" x14ac:dyDescent="0.25">
      <c r="A9673">
        <v>9.6709999999999994</v>
      </c>
      <c r="B9673">
        <v>-4.7367999999999998E-4</v>
      </c>
      <c r="C9673">
        <v>8.8186999999999998E-4</v>
      </c>
      <c r="D9673">
        <v>4.4260999999999997E-3</v>
      </c>
      <c r="E9673" s="1">
        <f t="shared" si="151"/>
        <v>2.0592428649299997E-5</v>
      </c>
    </row>
    <row r="9674" spans="1:5" x14ac:dyDescent="0.25">
      <c r="A9674">
        <v>9.6720000000000006</v>
      </c>
      <c r="B9674">
        <v>-4.7366999999999998E-4</v>
      </c>
      <c r="C9674">
        <v>8.7995E-4</v>
      </c>
      <c r="D9674">
        <v>4.4257999999999997E-3</v>
      </c>
      <c r="E9674" s="1">
        <f t="shared" si="151"/>
        <v>2.0586380911399999E-5</v>
      </c>
    </row>
    <row r="9675" spans="1:5" x14ac:dyDescent="0.25">
      <c r="A9675">
        <v>9.673</v>
      </c>
      <c r="B9675">
        <v>-4.7366999999999998E-4</v>
      </c>
      <c r="C9675">
        <v>8.7805999999999995E-4</v>
      </c>
      <c r="D9675">
        <v>4.4254999999999997E-3</v>
      </c>
      <c r="E9675" s="1">
        <f t="shared" si="151"/>
        <v>2.0580402882499998E-5</v>
      </c>
    </row>
    <row r="9676" spans="1:5" x14ac:dyDescent="0.25">
      <c r="A9676">
        <v>9.6739999999999995</v>
      </c>
      <c r="B9676">
        <v>-4.7365999999999999E-4</v>
      </c>
      <c r="C9676">
        <v>8.7617999999999995E-4</v>
      </c>
      <c r="D9676">
        <v>4.4251999999999998E-3</v>
      </c>
      <c r="E9676" s="1">
        <f t="shared" si="151"/>
        <v>2.0574440227999999E-5</v>
      </c>
    </row>
    <row r="9677" spans="1:5" x14ac:dyDescent="0.25">
      <c r="A9677">
        <v>9.6750000000000007</v>
      </c>
      <c r="B9677">
        <v>-4.7365999999999999E-4</v>
      </c>
      <c r="C9677">
        <v>8.7432000000000005E-4</v>
      </c>
      <c r="D9677">
        <v>4.4248999999999998E-3</v>
      </c>
      <c r="E9677" s="1">
        <f t="shared" si="151"/>
        <v>2.0568529267999999E-5</v>
      </c>
    </row>
    <row r="9678" spans="1:5" x14ac:dyDescent="0.25">
      <c r="A9678">
        <v>9.6760000000000002</v>
      </c>
      <c r="B9678">
        <v>-4.7364999999999999E-4</v>
      </c>
      <c r="C9678">
        <v>8.7248999999999996E-4</v>
      </c>
      <c r="D9678">
        <v>4.4245999999999999E-3</v>
      </c>
      <c r="E9678" s="1">
        <f t="shared" si="151"/>
        <v>2.0562668282599998E-5</v>
      </c>
    </row>
    <row r="9679" spans="1:5" x14ac:dyDescent="0.25">
      <c r="A9679">
        <v>9.6769999999999996</v>
      </c>
      <c r="B9679">
        <v>-4.7364E-4</v>
      </c>
      <c r="C9679">
        <v>8.7067000000000004E-4</v>
      </c>
      <c r="D9679">
        <v>4.4242999999999999E-3</v>
      </c>
      <c r="E9679" s="1">
        <f t="shared" si="151"/>
        <v>2.05568315885E-5</v>
      </c>
    </row>
    <row r="9680" spans="1:5" x14ac:dyDescent="0.25">
      <c r="A9680">
        <v>9.6780000000000008</v>
      </c>
      <c r="B9680">
        <v>-4.7363E-4</v>
      </c>
      <c r="C9680">
        <v>8.6886999999999999E-4</v>
      </c>
      <c r="D9680">
        <v>4.424E-3</v>
      </c>
      <c r="E9680" s="1">
        <f t="shared" si="151"/>
        <v>2.0551036453799997E-5</v>
      </c>
    </row>
    <row r="9681" spans="1:5" x14ac:dyDescent="0.25">
      <c r="A9681">
        <v>9.6790000000000003</v>
      </c>
      <c r="B9681">
        <v>-4.7362000000000001E-4</v>
      </c>
      <c r="C9681">
        <v>8.6709000000000005E-4</v>
      </c>
      <c r="D9681">
        <v>4.4237E-3</v>
      </c>
      <c r="E9681" s="1">
        <f t="shared" si="151"/>
        <v>2.0545282662500001E-5</v>
      </c>
    </row>
    <row r="9682" spans="1:5" x14ac:dyDescent="0.25">
      <c r="A9682">
        <v>9.68</v>
      </c>
      <c r="B9682">
        <v>-4.7361000000000001E-4</v>
      </c>
      <c r="C9682">
        <v>8.6532999999999998E-4</v>
      </c>
      <c r="D9682">
        <v>4.4234000000000001E-3</v>
      </c>
      <c r="E9682" s="1">
        <f t="shared" si="151"/>
        <v>2.0539570001000001E-5</v>
      </c>
    </row>
    <row r="9683" spans="1:5" x14ac:dyDescent="0.25">
      <c r="A9683">
        <v>9.6809999999999992</v>
      </c>
      <c r="B9683">
        <v>-4.7360000000000002E-4</v>
      </c>
      <c r="C9683">
        <v>8.6359000000000002E-4</v>
      </c>
      <c r="D9683">
        <v>4.4231000000000001E-3</v>
      </c>
      <c r="E9683" s="1">
        <f t="shared" si="151"/>
        <v>2.0533898258100004E-5</v>
      </c>
    </row>
    <row r="9684" spans="1:5" x14ac:dyDescent="0.25">
      <c r="A9684">
        <v>9.6820000000000004</v>
      </c>
      <c r="B9684">
        <v>-4.7357999999999998E-4</v>
      </c>
      <c r="C9684">
        <v>8.6187000000000004E-4</v>
      </c>
      <c r="D9684">
        <v>4.4228000000000002E-3</v>
      </c>
      <c r="E9684" s="1">
        <f t="shared" si="151"/>
        <v>2.05282577533E-5</v>
      </c>
    </row>
    <row r="9685" spans="1:5" x14ac:dyDescent="0.25">
      <c r="A9685">
        <v>9.6829999999999998</v>
      </c>
      <c r="B9685">
        <v>-4.7356999999999998E-4</v>
      </c>
      <c r="C9685">
        <v>8.6016E-4</v>
      </c>
      <c r="D9685">
        <v>4.4225000000000002E-3</v>
      </c>
      <c r="E9685" s="1">
        <f t="shared" si="151"/>
        <v>2.0522650020500002E-5</v>
      </c>
    </row>
    <row r="9686" spans="1:5" x14ac:dyDescent="0.25">
      <c r="A9686">
        <v>9.6839999999999993</v>
      </c>
      <c r="B9686">
        <v>-4.7355999999999999E-4</v>
      </c>
      <c r="C9686">
        <v>8.5846999999999996E-4</v>
      </c>
      <c r="D9686">
        <v>4.4221E-3</v>
      </c>
      <c r="E9686" s="1">
        <f t="shared" si="151"/>
        <v>2.0516198224500001E-5</v>
      </c>
    </row>
    <row r="9687" spans="1:5" x14ac:dyDescent="0.25">
      <c r="A9687">
        <v>9.6850000000000005</v>
      </c>
      <c r="B9687">
        <v>-4.7354E-4</v>
      </c>
      <c r="C9687">
        <v>8.5680000000000001E-4</v>
      </c>
      <c r="D9687">
        <v>4.4218E-3</v>
      </c>
      <c r="E9687" s="1">
        <f t="shared" si="151"/>
        <v>2.0510661611600001E-5</v>
      </c>
    </row>
    <row r="9688" spans="1:5" x14ac:dyDescent="0.25">
      <c r="A9688">
        <v>9.6859999999999999</v>
      </c>
      <c r="B9688">
        <v>-4.7353E-4</v>
      </c>
      <c r="C9688">
        <v>8.5515000000000005E-4</v>
      </c>
      <c r="D9688">
        <v>4.4215000000000001E-3</v>
      </c>
      <c r="E9688" s="1">
        <f t="shared" si="151"/>
        <v>2.0505174433400003E-5</v>
      </c>
    </row>
    <row r="9689" spans="1:5" x14ac:dyDescent="0.25">
      <c r="A9689">
        <v>9.6869999999999994</v>
      </c>
      <c r="B9689">
        <v>-4.7351000000000001E-4</v>
      </c>
      <c r="C9689">
        <v>8.5351000000000003E-4</v>
      </c>
      <c r="D9689">
        <v>4.4212000000000001E-3</v>
      </c>
      <c r="E9689" s="1">
        <f t="shared" si="151"/>
        <v>2.0499700480200003E-5</v>
      </c>
    </row>
    <row r="9690" spans="1:5" x14ac:dyDescent="0.25">
      <c r="A9690">
        <v>9.6880000000000006</v>
      </c>
      <c r="B9690">
        <v>-4.7349000000000002E-4</v>
      </c>
      <c r="C9690">
        <v>8.5189E-4</v>
      </c>
      <c r="D9690">
        <v>4.4209000000000002E-3</v>
      </c>
      <c r="E9690" s="1">
        <f t="shared" si="151"/>
        <v>2.0494266162200001E-5</v>
      </c>
    </row>
    <row r="9691" spans="1:5" x14ac:dyDescent="0.25">
      <c r="A9691">
        <v>9.6890000000000001</v>
      </c>
      <c r="B9691">
        <v>-4.7347999999999997E-4</v>
      </c>
      <c r="C9691">
        <v>8.5028999999999997E-4</v>
      </c>
      <c r="D9691">
        <v>4.4205E-3</v>
      </c>
      <c r="E9691" s="1">
        <f t="shared" si="151"/>
        <v>2.0487996644499997E-5</v>
      </c>
    </row>
    <row r="9692" spans="1:5" x14ac:dyDescent="0.25">
      <c r="A9692">
        <v>9.69</v>
      </c>
      <c r="B9692">
        <v>-4.7345999999999998E-4</v>
      </c>
      <c r="C9692">
        <v>8.4871000000000002E-4</v>
      </c>
      <c r="D9692">
        <v>4.4202E-3</v>
      </c>
      <c r="E9692" s="1">
        <f t="shared" si="151"/>
        <v>2.04826410757E-5</v>
      </c>
    </row>
    <row r="9693" spans="1:5" x14ac:dyDescent="0.25">
      <c r="A9693">
        <v>9.6910000000000007</v>
      </c>
      <c r="B9693">
        <v>-4.7343999999999999E-4</v>
      </c>
      <c r="C9693">
        <v>8.4714000000000002E-4</v>
      </c>
      <c r="D9693">
        <v>4.4199E-3</v>
      </c>
      <c r="E9693" s="1">
        <f t="shared" si="151"/>
        <v>2.0477307623199999E-5</v>
      </c>
    </row>
    <row r="9694" spans="1:5" x14ac:dyDescent="0.25">
      <c r="A9694">
        <v>9.6920000000000002</v>
      </c>
      <c r="B9694">
        <v>-4.7342E-4</v>
      </c>
      <c r="C9694">
        <v>8.4557999999999996E-4</v>
      </c>
      <c r="D9694">
        <v>4.4194999999999998E-3</v>
      </c>
      <c r="E9694" s="1">
        <f t="shared" si="151"/>
        <v>2.0471112282799999E-5</v>
      </c>
    </row>
    <row r="9695" spans="1:5" x14ac:dyDescent="0.25">
      <c r="A9695">
        <v>9.6929999999999996</v>
      </c>
      <c r="B9695">
        <v>-4.7340000000000001E-4</v>
      </c>
      <c r="C9695">
        <v>8.4405000000000005E-4</v>
      </c>
      <c r="D9695">
        <v>4.4191999999999999E-3</v>
      </c>
      <c r="E9695" s="1">
        <f t="shared" si="151"/>
        <v>2.04658566025E-5</v>
      </c>
    </row>
    <row r="9696" spans="1:5" x14ac:dyDescent="0.25">
      <c r="A9696">
        <v>9.6940000000000008</v>
      </c>
      <c r="B9696">
        <v>-4.7338000000000002E-4</v>
      </c>
      <c r="C9696">
        <v>8.4252999999999997E-4</v>
      </c>
      <c r="D9696">
        <v>4.4188999999999999E-3</v>
      </c>
      <c r="E9696" s="1">
        <f t="shared" si="151"/>
        <v>2.0460622635300002E-5</v>
      </c>
    </row>
    <row r="9697" spans="1:5" x14ac:dyDescent="0.25">
      <c r="A9697">
        <v>9.6950000000000003</v>
      </c>
      <c r="B9697">
        <v>-4.7335999999999998E-4</v>
      </c>
      <c r="C9697">
        <v>8.4102000000000005E-4</v>
      </c>
      <c r="D9697">
        <v>4.4184999999999997E-3</v>
      </c>
      <c r="E9697" s="1">
        <f t="shared" si="151"/>
        <v>2.0454526579999996E-5</v>
      </c>
    </row>
    <row r="9698" spans="1:5" x14ac:dyDescent="0.25">
      <c r="A9698">
        <v>9.6959999999999997</v>
      </c>
      <c r="B9698">
        <v>-4.7333999999999999E-4</v>
      </c>
      <c r="C9698">
        <v>8.3953999999999995E-4</v>
      </c>
      <c r="D9698">
        <v>4.4181999999999997E-3</v>
      </c>
      <c r="E9698" s="1">
        <f t="shared" si="151"/>
        <v>2.04493694072E-5</v>
      </c>
    </row>
    <row r="9699" spans="1:5" x14ac:dyDescent="0.25">
      <c r="A9699">
        <v>9.6969999999999992</v>
      </c>
      <c r="B9699">
        <v>-4.7331000000000001E-4</v>
      </c>
      <c r="C9699">
        <v>8.3805999999999996E-4</v>
      </c>
      <c r="D9699">
        <v>4.4178000000000004E-3</v>
      </c>
      <c r="E9699" s="1">
        <f t="shared" si="151"/>
        <v>2.0443323759700006E-5</v>
      </c>
    </row>
    <row r="9700" spans="1:5" x14ac:dyDescent="0.25">
      <c r="A9700">
        <v>9.6980000000000004</v>
      </c>
      <c r="B9700">
        <v>-4.7329000000000002E-4</v>
      </c>
      <c r="C9700">
        <v>8.3661E-4</v>
      </c>
      <c r="D9700">
        <v>4.4175000000000004E-3</v>
      </c>
      <c r="E9700" s="1">
        <f t="shared" si="151"/>
        <v>2.0438225966200002E-5</v>
      </c>
    </row>
    <row r="9701" spans="1:5" x14ac:dyDescent="0.25">
      <c r="A9701">
        <v>9.6989999999999998</v>
      </c>
      <c r="B9701">
        <v>-4.7326999999999997E-4</v>
      </c>
      <c r="C9701">
        <v>8.3516000000000005E-4</v>
      </c>
      <c r="D9701">
        <v>4.4171000000000002E-3</v>
      </c>
      <c r="E9701" s="1">
        <f t="shared" si="151"/>
        <v>2.0432249128500002E-5</v>
      </c>
    </row>
    <row r="9702" spans="1:5" x14ac:dyDescent="0.25">
      <c r="A9702">
        <v>9.6999999999999993</v>
      </c>
      <c r="B9702">
        <v>-4.7323999999999999E-4</v>
      </c>
      <c r="C9702">
        <v>8.3374000000000002E-4</v>
      </c>
      <c r="D9702">
        <v>4.4168000000000002E-3</v>
      </c>
      <c r="E9702" s="1">
        <f t="shared" si="151"/>
        <v>2.0427200725200004E-5</v>
      </c>
    </row>
    <row r="9703" spans="1:5" x14ac:dyDescent="0.25">
      <c r="A9703">
        <v>9.7010000000000005</v>
      </c>
      <c r="B9703">
        <v>-4.7322E-4</v>
      </c>
      <c r="C9703">
        <v>8.3232E-4</v>
      </c>
      <c r="D9703">
        <v>4.4164E-3</v>
      </c>
      <c r="E9703" s="1">
        <f t="shared" si="151"/>
        <v>2.0421282710800001E-5</v>
      </c>
    </row>
    <row r="9704" spans="1:5" x14ac:dyDescent="0.25">
      <c r="A9704">
        <v>9.702</v>
      </c>
      <c r="B9704">
        <v>-4.7319000000000001E-4</v>
      </c>
      <c r="C9704">
        <v>8.3091999999999997E-4</v>
      </c>
      <c r="D9704">
        <v>4.4161000000000001E-3</v>
      </c>
      <c r="E9704" s="1">
        <f t="shared" si="151"/>
        <v>2.0416276032500001E-5</v>
      </c>
    </row>
    <row r="9705" spans="1:5" x14ac:dyDescent="0.25">
      <c r="A9705">
        <v>9.7029999999999994</v>
      </c>
      <c r="B9705">
        <v>-4.7315999999999998E-4</v>
      </c>
      <c r="C9705">
        <v>8.2954000000000003E-4</v>
      </c>
      <c r="D9705">
        <v>4.4156999999999998E-3</v>
      </c>
      <c r="E9705" s="1">
        <f t="shared" si="151"/>
        <v>2.0410423487199998E-5</v>
      </c>
    </row>
    <row r="9706" spans="1:5" x14ac:dyDescent="0.25">
      <c r="A9706">
        <v>9.7040000000000006</v>
      </c>
      <c r="B9706">
        <v>-4.7313999999999999E-4</v>
      </c>
      <c r="C9706">
        <v>8.2817000000000003E-4</v>
      </c>
      <c r="D9706">
        <v>4.4153999999999999E-3</v>
      </c>
      <c r="E9706" s="1">
        <f t="shared" si="151"/>
        <v>2.0405484168499999E-5</v>
      </c>
    </row>
    <row r="9707" spans="1:5" x14ac:dyDescent="0.25">
      <c r="A9707">
        <v>9.7050000000000001</v>
      </c>
      <c r="B9707">
        <v>-4.7311E-4</v>
      </c>
      <c r="C9707">
        <v>8.2682000000000003E-4</v>
      </c>
      <c r="D9707">
        <v>4.4149999999999997E-3</v>
      </c>
      <c r="E9707" s="1">
        <f t="shared" si="151"/>
        <v>2.0399689384499999E-5</v>
      </c>
    </row>
    <row r="9708" spans="1:5" x14ac:dyDescent="0.25">
      <c r="A9708">
        <v>9.7059999999999995</v>
      </c>
      <c r="B9708">
        <v>-4.7308000000000002E-4</v>
      </c>
      <c r="C9708">
        <v>8.2547999999999996E-4</v>
      </c>
      <c r="D9708">
        <v>4.4146999999999997E-3</v>
      </c>
      <c r="E9708" s="1">
        <f t="shared" si="151"/>
        <v>2.0394798006799995E-5</v>
      </c>
    </row>
    <row r="9709" spans="1:5" x14ac:dyDescent="0.25">
      <c r="A9709">
        <v>9.7070000000000007</v>
      </c>
      <c r="B9709">
        <v>-4.7305999999999997E-4</v>
      </c>
      <c r="C9709">
        <v>8.2414999999999995E-4</v>
      </c>
      <c r="D9709">
        <v>4.4143000000000003E-3</v>
      </c>
      <c r="E9709" s="1">
        <f t="shared" si="151"/>
        <v>2.03890534761E-5</v>
      </c>
    </row>
    <row r="9710" spans="1:5" x14ac:dyDescent="0.25">
      <c r="A9710">
        <v>9.7080000000000002</v>
      </c>
      <c r="B9710">
        <v>-4.7302999999999999E-4</v>
      </c>
      <c r="C9710">
        <v>8.2282999999999998E-4</v>
      </c>
      <c r="D9710">
        <v>4.4139000000000001E-3</v>
      </c>
      <c r="E9710" s="1">
        <f t="shared" si="151"/>
        <v>2.0383319799800002E-5</v>
      </c>
    </row>
    <row r="9711" spans="1:5" x14ac:dyDescent="0.25">
      <c r="A9711">
        <v>9.7089999999999996</v>
      </c>
      <c r="B9711">
        <v>-4.73E-4</v>
      </c>
      <c r="C9711">
        <v>8.2153E-4</v>
      </c>
      <c r="D9711">
        <v>4.4136000000000002E-3</v>
      </c>
      <c r="E9711" s="1">
        <f t="shared" si="151"/>
        <v>2.0378505500900003E-5</v>
      </c>
    </row>
    <row r="9712" spans="1:5" x14ac:dyDescent="0.25">
      <c r="A9712">
        <v>9.7100000000000009</v>
      </c>
      <c r="B9712">
        <v>-4.7297000000000002E-4</v>
      </c>
      <c r="C9712">
        <v>8.2025000000000002E-4</v>
      </c>
      <c r="D9712">
        <v>4.4131999999999999E-3</v>
      </c>
      <c r="E9712" s="1">
        <f t="shared" si="151"/>
        <v>2.0372844923400001E-5</v>
      </c>
    </row>
    <row r="9713" spans="1:5" x14ac:dyDescent="0.25">
      <c r="A9713">
        <v>9.7110000000000003</v>
      </c>
      <c r="B9713">
        <v>-4.7293999999999998E-4</v>
      </c>
      <c r="C9713">
        <v>8.1897999999999997E-4</v>
      </c>
      <c r="D9713">
        <v>4.4127999999999997E-3</v>
      </c>
      <c r="E9713" s="1">
        <f t="shared" si="151"/>
        <v>2.0367204323999997E-5</v>
      </c>
    </row>
    <row r="9714" spans="1:5" x14ac:dyDescent="0.25">
      <c r="A9714">
        <v>9.7119999999999997</v>
      </c>
      <c r="B9714">
        <v>-4.7291E-4</v>
      </c>
      <c r="C9714">
        <v>8.1771000000000003E-4</v>
      </c>
      <c r="D9714">
        <v>4.4124999999999998E-3</v>
      </c>
      <c r="E9714" s="1">
        <f t="shared" si="151"/>
        <v>2.0362449762199996E-5</v>
      </c>
    </row>
    <row r="9715" spans="1:5" x14ac:dyDescent="0.25">
      <c r="A9715">
        <v>9.7129999999999992</v>
      </c>
      <c r="B9715">
        <v>-4.7288000000000001E-4</v>
      </c>
      <c r="C9715">
        <v>8.1647000000000002E-4</v>
      </c>
      <c r="D9715">
        <v>4.4121000000000004E-3</v>
      </c>
      <c r="E9715" s="1">
        <f t="shared" si="151"/>
        <v>2.0356865165300003E-5</v>
      </c>
    </row>
    <row r="9716" spans="1:5" x14ac:dyDescent="0.25">
      <c r="A9716">
        <v>9.7140000000000004</v>
      </c>
      <c r="B9716">
        <v>-4.7284999999999997E-4</v>
      </c>
      <c r="C9716">
        <v>8.1523000000000001E-4</v>
      </c>
      <c r="D9716">
        <v>4.4117000000000002E-3</v>
      </c>
      <c r="E9716" s="1">
        <f t="shared" si="151"/>
        <v>2.0351283965400001E-5</v>
      </c>
    </row>
    <row r="9717" spans="1:5" x14ac:dyDescent="0.25">
      <c r="A9717">
        <v>9.7149999999999999</v>
      </c>
      <c r="B9717">
        <v>-4.7281999999999999E-4</v>
      </c>
      <c r="C9717">
        <v>8.1400999999999999E-4</v>
      </c>
      <c r="D9717">
        <v>4.4114000000000002E-3</v>
      </c>
      <c r="E9717" s="1">
        <f t="shared" si="151"/>
        <v>2.0346620992500001E-5</v>
      </c>
    </row>
    <row r="9718" spans="1:5" x14ac:dyDescent="0.25">
      <c r="A9718">
        <v>9.7159999999999993</v>
      </c>
      <c r="B9718">
        <v>-4.7278000000000001E-4</v>
      </c>
      <c r="C9718">
        <v>8.1280000000000002E-4</v>
      </c>
      <c r="D9718">
        <v>4.411E-3</v>
      </c>
      <c r="E9718" s="1">
        <f t="shared" si="151"/>
        <v>2.0341085768400002E-5</v>
      </c>
    </row>
    <row r="9719" spans="1:5" x14ac:dyDescent="0.25">
      <c r="A9719">
        <v>9.7170000000000005</v>
      </c>
      <c r="B9719">
        <v>-4.7275000000000003E-4</v>
      </c>
      <c r="C9719">
        <v>8.1161000000000004E-4</v>
      </c>
      <c r="D9719">
        <v>4.4105999999999998E-3</v>
      </c>
      <c r="E9719" s="1">
        <f t="shared" si="151"/>
        <v>2.0335595714599998E-5</v>
      </c>
    </row>
    <row r="9720" spans="1:5" x14ac:dyDescent="0.25">
      <c r="A9720">
        <v>9.718</v>
      </c>
      <c r="B9720">
        <v>-4.7271999999999999E-4</v>
      </c>
      <c r="C9720">
        <v>8.1041999999999996E-4</v>
      </c>
      <c r="D9720">
        <v>4.4102000000000004E-3</v>
      </c>
      <c r="E9720" s="1">
        <f t="shared" si="151"/>
        <v>2.0330108814800002E-5</v>
      </c>
    </row>
    <row r="9721" spans="1:5" x14ac:dyDescent="0.25">
      <c r="A9721">
        <v>9.7189999999999994</v>
      </c>
      <c r="B9721">
        <v>-4.7269E-4</v>
      </c>
      <c r="C9721">
        <v>8.0924999999999997E-4</v>
      </c>
      <c r="D9721">
        <v>4.4098999999999996E-3</v>
      </c>
      <c r="E9721" s="1">
        <f t="shared" si="151"/>
        <v>2.0325539408599994E-5</v>
      </c>
    </row>
    <row r="9722" spans="1:5" x14ac:dyDescent="0.25">
      <c r="A9722">
        <v>9.7200000000000006</v>
      </c>
      <c r="B9722">
        <v>-4.7265000000000002E-4</v>
      </c>
      <c r="C9722">
        <v>8.0809000000000002E-4</v>
      </c>
      <c r="D9722">
        <v>4.4095000000000002E-3</v>
      </c>
      <c r="E9722" s="1">
        <f t="shared" si="151"/>
        <v>2.0320097720600002E-5</v>
      </c>
    </row>
    <row r="9723" spans="1:5" x14ac:dyDescent="0.25">
      <c r="A9723">
        <v>9.7210000000000001</v>
      </c>
      <c r="B9723">
        <v>-4.7261999999999998E-4</v>
      </c>
      <c r="C9723">
        <v>8.0694000000000002E-4</v>
      </c>
      <c r="D9723">
        <v>4.4091E-3</v>
      </c>
      <c r="E9723" s="1">
        <f t="shared" si="151"/>
        <v>2.0314684637999998E-5</v>
      </c>
    </row>
    <row r="9724" spans="1:5" x14ac:dyDescent="0.25">
      <c r="A9724">
        <v>9.7219999999999995</v>
      </c>
      <c r="B9724">
        <v>-4.7258000000000001E-4</v>
      </c>
      <c r="C9724">
        <v>8.0581000000000001E-4</v>
      </c>
      <c r="D9724">
        <v>4.4086999999999998E-3</v>
      </c>
      <c r="E9724" s="1">
        <f t="shared" si="151"/>
        <v>2.0309297302499996E-5</v>
      </c>
    </row>
    <row r="9725" spans="1:5" x14ac:dyDescent="0.25">
      <c r="A9725">
        <v>9.7230000000000008</v>
      </c>
      <c r="B9725">
        <v>-4.7255000000000002E-4</v>
      </c>
      <c r="C9725">
        <v>8.0468E-4</v>
      </c>
      <c r="D9725">
        <v>4.4083000000000004E-3</v>
      </c>
      <c r="E9725" s="1">
        <f t="shared" si="151"/>
        <v>2.0303922294900007E-5</v>
      </c>
    </row>
    <row r="9726" spans="1:5" x14ac:dyDescent="0.25">
      <c r="A9726">
        <v>9.7240000000000002</v>
      </c>
      <c r="B9726">
        <v>-4.7251999999999998E-4</v>
      </c>
      <c r="C9726">
        <v>8.0356999999999998E-4</v>
      </c>
      <c r="D9726">
        <v>4.4079999999999996E-3</v>
      </c>
      <c r="E9726" s="1">
        <f t="shared" si="151"/>
        <v>2.0299463895299998E-5</v>
      </c>
    </row>
    <row r="9727" spans="1:5" x14ac:dyDescent="0.25">
      <c r="A9727">
        <v>9.7249999999999996</v>
      </c>
      <c r="B9727">
        <v>-4.7248E-4</v>
      </c>
      <c r="C9727">
        <v>8.0247000000000001E-4</v>
      </c>
      <c r="D9727">
        <v>4.4076000000000002E-3</v>
      </c>
      <c r="E9727" s="1">
        <f t="shared" si="151"/>
        <v>2.0294133211300002E-5</v>
      </c>
    </row>
    <row r="9728" spans="1:5" x14ac:dyDescent="0.25">
      <c r="A9728">
        <v>9.7260000000000009</v>
      </c>
      <c r="B9728">
        <v>-4.7244000000000002E-4</v>
      </c>
      <c r="C9728">
        <v>8.0137000000000003E-4</v>
      </c>
      <c r="D9728">
        <v>4.4072E-3</v>
      </c>
      <c r="E9728" s="1">
        <f t="shared" si="151"/>
        <v>2.02888052705E-5</v>
      </c>
    </row>
    <row r="9729" spans="1:5" x14ac:dyDescent="0.25">
      <c r="A9729">
        <v>9.7270000000000003</v>
      </c>
      <c r="B9729">
        <v>-4.7240999999999998E-4</v>
      </c>
      <c r="C9729">
        <v>8.0029999999999999E-4</v>
      </c>
      <c r="D9729">
        <v>4.4067999999999998E-3</v>
      </c>
      <c r="E9729" s="1">
        <f t="shared" si="151"/>
        <v>2.0283537538099998E-5</v>
      </c>
    </row>
    <row r="9730" spans="1:5" x14ac:dyDescent="0.25">
      <c r="A9730">
        <v>9.7279999999999998</v>
      </c>
      <c r="B9730">
        <v>-4.7237000000000001E-4</v>
      </c>
      <c r="C9730">
        <v>7.9922999999999995E-4</v>
      </c>
      <c r="D9730">
        <v>4.4064000000000004E-3</v>
      </c>
      <c r="E9730" s="1">
        <f t="shared" si="151"/>
        <v>2.0278262969800003E-5</v>
      </c>
    </row>
    <row r="9731" spans="1:5" x14ac:dyDescent="0.25">
      <c r="A9731">
        <v>9.7289999999999992</v>
      </c>
      <c r="B9731">
        <v>-4.7234000000000002E-4</v>
      </c>
      <c r="C9731">
        <v>7.9816999999999996E-4</v>
      </c>
      <c r="D9731">
        <v>4.4060000000000002E-3</v>
      </c>
      <c r="E9731" s="1">
        <f t="shared" ref="E9731:E9794" si="152">B9731^2+C9731^2+D9731^2</f>
        <v>2.0273016424499998E-5</v>
      </c>
    </row>
    <row r="9732" spans="1:5" x14ac:dyDescent="0.25">
      <c r="A9732">
        <v>9.73</v>
      </c>
      <c r="B9732">
        <v>-4.7229999999999999E-4</v>
      </c>
      <c r="C9732">
        <v>7.9712000000000001E-4</v>
      </c>
      <c r="D9732">
        <v>4.4056E-3</v>
      </c>
      <c r="E9732" s="1">
        <f t="shared" si="152"/>
        <v>2.02677789444E-5</v>
      </c>
    </row>
    <row r="9733" spans="1:5" x14ac:dyDescent="0.25">
      <c r="A9733">
        <v>9.7309999999999999</v>
      </c>
      <c r="B9733">
        <v>-4.7226000000000001E-4</v>
      </c>
      <c r="C9733">
        <v>7.9608999999999995E-4</v>
      </c>
      <c r="D9733">
        <v>4.4051999999999997E-3</v>
      </c>
      <c r="E9733" s="1">
        <f t="shared" si="152"/>
        <v>2.0262575835699995E-5</v>
      </c>
    </row>
    <row r="9734" spans="1:5" x14ac:dyDescent="0.25">
      <c r="A9734">
        <v>9.7319999999999993</v>
      </c>
      <c r="B9734">
        <v>-4.7221999999999997E-4</v>
      </c>
      <c r="C9734">
        <v>7.9505999999999999E-4</v>
      </c>
      <c r="D9734">
        <v>4.4048000000000004E-3</v>
      </c>
      <c r="E9734" s="1">
        <f t="shared" si="152"/>
        <v>2.0257375172000003E-5</v>
      </c>
    </row>
    <row r="9735" spans="1:5" x14ac:dyDescent="0.25">
      <c r="A9735">
        <v>9.7330000000000005</v>
      </c>
      <c r="B9735">
        <v>-4.7218999999999999E-4</v>
      </c>
      <c r="C9735">
        <v>7.9405000000000003E-4</v>
      </c>
      <c r="D9735">
        <v>4.4044000000000002E-3</v>
      </c>
      <c r="E9735" s="1">
        <f t="shared" si="152"/>
        <v>2.0252218158600002E-5</v>
      </c>
    </row>
    <row r="9736" spans="1:5" x14ac:dyDescent="0.25">
      <c r="A9736">
        <v>9.734</v>
      </c>
      <c r="B9736">
        <v>-4.7215000000000001E-4</v>
      </c>
      <c r="C9736">
        <v>7.9303999999999996E-4</v>
      </c>
      <c r="D9736">
        <v>4.4041000000000002E-3</v>
      </c>
      <c r="E9736" s="1">
        <f t="shared" si="152"/>
        <v>2.02479348741E-5</v>
      </c>
    </row>
    <row r="9737" spans="1:5" x14ac:dyDescent="0.25">
      <c r="A9737">
        <v>9.7349999999999994</v>
      </c>
      <c r="B9737">
        <v>-4.7210999999999998E-4</v>
      </c>
      <c r="C9737">
        <v>7.9204999999999998E-4</v>
      </c>
      <c r="D9737">
        <v>4.4037E-3</v>
      </c>
      <c r="E9737" s="1">
        <f t="shared" si="152"/>
        <v>2.0242804744599999E-5</v>
      </c>
    </row>
    <row r="9738" spans="1:5" x14ac:dyDescent="0.25">
      <c r="A9738">
        <v>9.7360000000000007</v>
      </c>
      <c r="B9738">
        <v>-4.7207E-4</v>
      </c>
      <c r="C9738">
        <v>7.9106000000000001E-4</v>
      </c>
      <c r="D9738">
        <v>4.4032999999999997E-3</v>
      </c>
      <c r="E9738" s="1">
        <f t="shared" si="152"/>
        <v>2.0237676898499999E-5</v>
      </c>
    </row>
    <row r="9739" spans="1:5" x14ac:dyDescent="0.25">
      <c r="A9739">
        <v>9.7370000000000001</v>
      </c>
      <c r="B9739">
        <v>-4.7203000000000002E-4</v>
      </c>
      <c r="C9739">
        <v>7.9009000000000002E-4</v>
      </c>
      <c r="D9739">
        <v>4.4029000000000004E-3</v>
      </c>
      <c r="E9739" s="1">
        <f t="shared" si="152"/>
        <v>2.0232582939000001E-5</v>
      </c>
    </row>
    <row r="9740" spans="1:5" x14ac:dyDescent="0.25">
      <c r="A9740">
        <v>9.7379999999999995</v>
      </c>
      <c r="B9740">
        <v>-4.7198999999999999E-4</v>
      </c>
      <c r="C9740">
        <v>7.8912000000000003E-4</v>
      </c>
      <c r="D9740">
        <v>4.4025000000000002E-3</v>
      </c>
      <c r="E9740" s="1">
        <f t="shared" si="152"/>
        <v>2.0227491184499999E-5</v>
      </c>
    </row>
    <row r="9741" spans="1:5" x14ac:dyDescent="0.25">
      <c r="A9741">
        <v>9.7390000000000008</v>
      </c>
      <c r="B9741">
        <v>-4.7195000000000001E-4</v>
      </c>
      <c r="C9741">
        <v>7.8817000000000004E-4</v>
      </c>
      <c r="D9741">
        <v>4.4020999999999999E-3</v>
      </c>
      <c r="E9741" s="1">
        <f t="shared" si="152"/>
        <v>2.0222433161399999E-5</v>
      </c>
    </row>
    <row r="9742" spans="1:5" x14ac:dyDescent="0.25">
      <c r="A9742">
        <v>9.74</v>
      </c>
      <c r="B9742">
        <v>-4.7192000000000002E-4</v>
      </c>
      <c r="C9742">
        <v>7.8722000000000004E-4</v>
      </c>
      <c r="D9742">
        <v>4.4016999999999997E-3</v>
      </c>
      <c r="E9742" s="1">
        <f t="shared" si="152"/>
        <v>2.0217386704799997E-5</v>
      </c>
    </row>
    <row r="9743" spans="1:5" x14ac:dyDescent="0.25">
      <c r="A9743">
        <v>9.7409999999999997</v>
      </c>
      <c r="B9743">
        <v>-4.7187999999999999E-4</v>
      </c>
      <c r="C9743">
        <v>7.8629000000000004E-4</v>
      </c>
      <c r="D9743">
        <v>4.4013000000000004E-3</v>
      </c>
      <c r="E9743" s="1">
        <f t="shared" si="152"/>
        <v>2.0212364388500004E-5</v>
      </c>
    </row>
    <row r="9744" spans="1:5" x14ac:dyDescent="0.25">
      <c r="A9744">
        <v>9.7420000000000009</v>
      </c>
      <c r="B9744">
        <v>-4.7184000000000001E-4</v>
      </c>
      <c r="C9744">
        <v>7.8536000000000003E-4</v>
      </c>
      <c r="D9744">
        <v>4.4009000000000001E-3</v>
      </c>
      <c r="E9744" s="1">
        <f t="shared" si="152"/>
        <v>2.0207344125200003E-5</v>
      </c>
    </row>
    <row r="9745" spans="1:5" x14ac:dyDescent="0.25">
      <c r="A9745">
        <v>9.7430000000000003</v>
      </c>
      <c r="B9745">
        <v>-4.7179999999999998E-4</v>
      </c>
      <c r="C9745">
        <v>7.8443999999999996E-4</v>
      </c>
      <c r="D9745">
        <v>4.4004999999999999E-3</v>
      </c>
      <c r="E9745" s="1">
        <f t="shared" si="152"/>
        <v>2.0202341603599998E-5</v>
      </c>
    </row>
    <row r="9746" spans="1:5" x14ac:dyDescent="0.25">
      <c r="A9746">
        <v>9.7439999999999998</v>
      </c>
      <c r="B9746">
        <v>-4.7175E-4</v>
      </c>
      <c r="C9746">
        <v>7.8352999999999995E-4</v>
      </c>
      <c r="D9746">
        <v>4.4000000000000003E-3</v>
      </c>
      <c r="E9746" s="1">
        <f t="shared" si="152"/>
        <v>2.01964673234E-5</v>
      </c>
    </row>
    <row r="9747" spans="1:5" x14ac:dyDescent="0.25">
      <c r="A9747">
        <v>9.7449999999999992</v>
      </c>
      <c r="B9747">
        <v>-4.7171000000000002E-4</v>
      </c>
      <c r="C9747">
        <v>7.8264000000000003E-4</v>
      </c>
      <c r="D9747">
        <v>4.3996E-3</v>
      </c>
      <c r="E9747" s="1">
        <f t="shared" si="152"/>
        <v>2.01915158537E-5</v>
      </c>
    </row>
    <row r="9748" spans="1:5" x14ac:dyDescent="0.25">
      <c r="A9748">
        <v>9.7460000000000004</v>
      </c>
      <c r="B9748">
        <v>-4.7166999999999999E-4</v>
      </c>
      <c r="C9748">
        <v>7.8175E-4</v>
      </c>
      <c r="D9748">
        <v>4.3991999999999998E-3</v>
      </c>
      <c r="E9748" s="1">
        <f t="shared" si="152"/>
        <v>2.0186566291399999E-5</v>
      </c>
    </row>
    <row r="9749" spans="1:5" x14ac:dyDescent="0.25">
      <c r="A9749">
        <v>9.7469999999999999</v>
      </c>
      <c r="B9749">
        <v>-4.7163000000000001E-4</v>
      </c>
      <c r="C9749">
        <v>7.8085999999999997E-4</v>
      </c>
      <c r="D9749">
        <v>4.3987999999999996E-3</v>
      </c>
      <c r="E9749" s="1">
        <f t="shared" si="152"/>
        <v>2.0181618636499997E-5</v>
      </c>
    </row>
    <row r="9750" spans="1:5" x14ac:dyDescent="0.25">
      <c r="A9750">
        <v>9.7479999999999993</v>
      </c>
      <c r="B9750">
        <v>-4.7158999999999998E-4</v>
      </c>
      <c r="C9750">
        <v>7.7999000000000005E-4</v>
      </c>
      <c r="D9750">
        <v>4.3984000000000002E-3</v>
      </c>
      <c r="E9750" s="1">
        <f t="shared" si="152"/>
        <v>2.01767040882E-5</v>
      </c>
    </row>
    <row r="9751" spans="1:5" x14ac:dyDescent="0.25">
      <c r="A9751">
        <v>9.7490000000000006</v>
      </c>
      <c r="B9751">
        <v>-4.7155E-4</v>
      </c>
      <c r="C9751">
        <v>7.7912999999999995E-4</v>
      </c>
      <c r="D9751">
        <v>4.398E-3</v>
      </c>
      <c r="E9751" s="1">
        <f t="shared" si="152"/>
        <v>2.0171806959400001E-5</v>
      </c>
    </row>
    <row r="9752" spans="1:5" x14ac:dyDescent="0.25">
      <c r="A9752">
        <v>9.75</v>
      </c>
      <c r="B9752">
        <v>-4.7151000000000002E-4</v>
      </c>
      <c r="C9752">
        <v>7.7828000000000001E-4</v>
      </c>
      <c r="D9752">
        <v>4.3975999999999998E-3</v>
      </c>
      <c r="E9752" s="1">
        <f t="shared" si="152"/>
        <v>2.0166927198499998E-5</v>
      </c>
    </row>
    <row r="9753" spans="1:5" x14ac:dyDescent="0.25">
      <c r="A9753">
        <v>9.7509999999999994</v>
      </c>
      <c r="B9753">
        <v>-4.7146999999999998E-4</v>
      </c>
      <c r="C9753">
        <v>7.7742999999999996E-4</v>
      </c>
      <c r="D9753">
        <v>4.3972000000000004E-3</v>
      </c>
      <c r="E9753" s="1">
        <f t="shared" si="152"/>
        <v>2.0162049205800002E-5</v>
      </c>
    </row>
    <row r="9754" spans="1:5" x14ac:dyDescent="0.25">
      <c r="A9754">
        <v>9.7520000000000007</v>
      </c>
      <c r="B9754">
        <v>-4.7142000000000001E-4</v>
      </c>
      <c r="C9754">
        <v>7.7658999999999996E-4</v>
      </c>
      <c r="D9754">
        <v>4.3968000000000002E-3</v>
      </c>
      <c r="E9754" s="1">
        <f t="shared" si="152"/>
        <v>2.0157179084500003E-5</v>
      </c>
    </row>
    <row r="9755" spans="1:5" x14ac:dyDescent="0.25">
      <c r="A9755">
        <v>9.7530000000000001</v>
      </c>
      <c r="B9755">
        <v>-4.7137999999999998E-4</v>
      </c>
      <c r="C9755">
        <v>7.7576000000000001E-4</v>
      </c>
      <c r="D9755">
        <v>4.3964E-3</v>
      </c>
      <c r="E9755" s="1">
        <f t="shared" si="152"/>
        <v>2.0152335641999999E-5</v>
      </c>
    </row>
    <row r="9756" spans="1:5" x14ac:dyDescent="0.25">
      <c r="A9756">
        <v>9.7539999999999996</v>
      </c>
      <c r="B9756">
        <v>-4.7134E-4</v>
      </c>
      <c r="C9756">
        <v>7.7494E-4</v>
      </c>
      <c r="D9756">
        <v>4.3959999999999997E-3</v>
      </c>
      <c r="E9756" s="1">
        <f t="shared" si="152"/>
        <v>2.0147509399199999E-5</v>
      </c>
    </row>
    <row r="9757" spans="1:5" x14ac:dyDescent="0.25">
      <c r="A9757">
        <v>9.7550000000000008</v>
      </c>
      <c r="B9757">
        <v>-4.7130000000000002E-4</v>
      </c>
      <c r="C9757">
        <v>7.7413000000000004E-4</v>
      </c>
      <c r="D9757">
        <v>4.3955000000000001E-3</v>
      </c>
      <c r="E9757" s="1">
        <f t="shared" si="152"/>
        <v>2.01418211969E-5</v>
      </c>
    </row>
    <row r="9758" spans="1:5" x14ac:dyDescent="0.25">
      <c r="A9758">
        <v>9.7560000000000002</v>
      </c>
      <c r="B9758">
        <v>-4.7124999999999999E-4</v>
      </c>
      <c r="C9758">
        <v>7.7333000000000002E-4</v>
      </c>
      <c r="D9758">
        <v>4.3950999999999999E-3</v>
      </c>
      <c r="E9758" s="1">
        <f t="shared" si="152"/>
        <v>2.0137019861399997E-5</v>
      </c>
    </row>
    <row r="9759" spans="1:5" x14ac:dyDescent="0.25">
      <c r="A9759">
        <v>9.7569999999999997</v>
      </c>
      <c r="B9759">
        <v>-4.7121000000000001E-4</v>
      </c>
      <c r="C9759">
        <v>7.7253E-4</v>
      </c>
      <c r="D9759">
        <v>4.3946999999999996E-3</v>
      </c>
      <c r="E9759" s="1">
        <f t="shared" si="152"/>
        <v>2.0132229554999995E-5</v>
      </c>
    </row>
    <row r="9760" spans="1:5" x14ac:dyDescent="0.25">
      <c r="A9760">
        <v>9.7579999999999991</v>
      </c>
      <c r="B9760">
        <v>-4.7116999999999998E-4</v>
      </c>
      <c r="C9760">
        <v>7.7174000000000003E-4</v>
      </c>
      <c r="D9760">
        <v>4.3943000000000003E-3</v>
      </c>
      <c r="E9760" s="1">
        <f t="shared" si="152"/>
        <v>2.01274562865E-5</v>
      </c>
    </row>
    <row r="9761" spans="1:5" x14ac:dyDescent="0.25">
      <c r="A9761">
        <v>9.7590000000000003</v>
      </c>
      <c r="B9761">
        <v>-4.7112E-4</v>
      </c>
      <c r="C9761">
        <v>7.7096E-4</v>
      </c>
      <c r="D9761">
        <v>4.3939000000000001E-3</v>
      </c>
      <c r="E9761" s="1">
        <f t="shared" si="152"/>
        <v>2.0122690586000001E-5</v>
      </c>
    </row>
    <row r="9762" spans="1:5" x14ac:dyDescent="0.25">
      <c r="A9762">
        <v>9.76</v>
      </c>
      <c r="B9762">
        <v>-4.7108000000000002E-4</v>
      </c>
      <c r="C9762">
        <v>7.7019000000000002E-4</v>
      </c>
      <c r="D9762">
        <v>4.3934999999999998E-3</v>
      </c>
      <c r="E9762" s="1">
        <f t="shared" si="152"/>
        <v>2.0117951252499999E-5</v>
      </c>
    </row>
    <row r="9763" spans="1:5" x14ac:dyDescent="0.25">
      <c r="A9763">
        <v>9.7609999999999992</v>
      </c>
      <c r="B9763">
        <v>-4.7103999999999999E-4</v>
      </c>
      <c r="C9763">
        <v>7.6942000000000004E-4</v>
      </c>
      <c r="D9763">
        <v>4.3930999999999996E-3</v>
      </c>
      <c r="E9763" s="1">
        <f t="shared" si="152"/>
        <v>2.0113213427999997E-5</v>
      </c>
    </row>
    <row r="9764" spans="1:5" x14ac:dyDescent="0.25">
      <c r="A9764">
        <v>9.7620000000000005</v>
      </c>
      <c r="B9764">
        <v>-4.7099000000000002E-4</v>
      </c>
      <c r="C9764">
        <v>7.6866E-4</v>
      </c>
      <c r="D9764">
        <v>4.3926E-3</v>
      </c>
      <c r="E9764" s="1">
        <f t="shared" si="152"/>
        <v>2.0107604535700002E-5</v>
      </c>
    </row>
    <row r="9765" spans="1:5" x14ac:dyDescent="0.25">
      <c r="A9765">
        <v>9.7629999999999999</v>
      </c>
      <c r="B9765">
        <v>-4.7094999999999998E-4</v>
      </c>
      <c r="C9765">
        <v>7.6791000000000001E-4</v>
      </c>
      <c r="D9765">
        <v>4.3921999999999998E-3</v>
      </c>
      <c r="E9765" s="1">
        <f t="shared" si="152"/>
        <v>2.0102900510599996E-5</v>
      </c>
    </row>
    <row r="9766" spans="1:5" x14ac:dyDescent="0.25">
      <c r="A9766">
        <v>9.7639999999999993</v>
      </c>
      <c r="B9766">
        <v>-4.7090000000000001E-4</v>
      </c>
      <c r="C9766">
        <v>7.6716999999999996E-4</v>
      </c>
      <c r="D9766">
        <v>4.3918000000000004E-3</v>
      </c>
      <c r="E9766" s="1">
        <f t="shared" si="152"/>
        <v>2.0098203858900003E-5</v>
      </c>
    </row>
    <row r="9767" spans="1:5" x14ac:dyDescent="0.25">
      <c r="A9767">
        <v>9.7650000000000006</v>
      </c>
      <c r="B9767">
        <v>-4.7085999999999997E-4</v>
      </c>
      <c r="C9767">
        <v>7.6643000000000002E-4</v>
      </c>
      <c r="D9767">
        <v>4.3914000000000002E-3</v>
      </c>
      <c r="E9767" s="1">
        <f t="shared" si="152"/>
        <v>2.0093518044500003E-5</v>
      </c>
    </row>
    <row r="9768" spans="1:5" x14ac:dyDescent="0.25">
      <c r="A9768">
        <v>9.766</v>
      </c>
      <c r="B9768">
        <v>-4.7082E-4</v>
      </c>
      <c r="C9768">
        <v>7.6570999999999996E-4</v>
      </c>
      <c r="D9768">
        <v>4.3909999999999999E-3</v>
      </c>
      <c r="E9768" s="1">
        <f t="shared" si="152"/>
        <v>2.0088864276499999E-5</v>
      </c>
    </row>
    <row r="9769" spans="1:5" x14ac:dyDescent="0.25">
      <c r="A9769">
        <v>9.7669999999999995</v>
      </c>
      <c r="B9769">
        <v>-4.7077000000000002E-4</v>
      </c>
      <c r="C9769">
        <v>7.6499000000000001E-4</v>
      </c>
      <c r="D9769">
        <v>4.3905000000000003E-3</v>
      </c>
      <c r="E9769" s="1">
        <f t="shared" si="152"/>
        <v>2.0083324343000002E-5</v>
      </c>
    </row>
    <row r="9770" spans="1:5" x14ac:dyDescent="0.25">
      <c r="A9770">
        <v>9.7680000000000007</v>
      </c>
      <c r="B9770">
        <v>-4.7072999999999999E-4</v>
      </c>
      <c r="C9770">
        <v>7.6427000000000005E-4</v>
      </c>
      <c r="D9770">
        <v>4.3901000000000001E-3</v>
      </c>
      <c r="E9770" s="1">
        <f t="shared" si="152"/>
        <v>2.0078673375799998E-5</v>
      </c>
    </row>
    <row r="9771" spans="1:5" x14ac:dyDescent="0.25">
      <c r="A9771">
        <v>9.7690000000000001</v>
      </c>
      <c r="B9771">
        <v>-4.7068000000000001E-4</v>
      </c>
      <c r="C9771">
        <v>7.6356000000000004E-4</v>
      </c>
      <c r="D9771">
        <v>4.3896999999999999E-3</v>
      </c>
      <c r="E9771" s="1">
        <f t="shared" si="152"/>
        <v>2.0074029625999998E-5</v>
      </c>
    </row>
    <row r="9772" spans="1:5" x14ac:dyDescent="0.25">
      <c r="A9772">
        <v>9.77</v>
      </c>
      <c r="B9772">
        <v>-4.7063999999999998E-4</v>
      </c>
      <c r="C9772">
        <v>7.6285999999999997E-4</v>
      </c>
      <c r="D9772">
        <v>4.3892999999999996E-3</v>
      </c>
      <c r="E9772" s="1">
        <f t="shared" si="152"/>
        <v>2.0069411879199997E-5</v>
      </c>
    </row>
    <row r="9773" spans="1:5" x14ac:dyDescent="0.25">
      <c r="A9773">
        <v>9.7710000000000008</v>
      </c>
      <c r="B9773">
        <v>-4.7059000000000001E-4</v>
      </c>
      <c r="C9773">
        <v>7.6216999999999995E-4</v>
      </c>
      <c r="D9773">
        <v>4.3889000000000003E-3</v>
      </c>
      <c r="E9773" s="1">
        <f t="shared" si="152"/>
        <v>2.0064801267000002E-5</v>
      </c>
    </row>
    <row r="9774" spans="1:5" x14ac:dyDescent="0.25">
      <c r="A9774">
        <v>9.7720000000000002</v>
      </c>
      <c r="B9774">
        <v>-4.7055000000000003E-4</v>
      </c>
      <c r="C9774">
        <v>7.6148000000000003E-4</v>
      </c>
      <c r="D9774">
        <v>4.3883999999999998E-3</v>
      </c>
      <c r="E9774" s="1">
        <f t="shared" si="152"/>
        <v>2.0059323652899998E-5</v>
      </c>
    </row>
    <row r="9775" spans="1:5" x14ac:dyDescent="0.25">
      <c r="A9775">
        <v>9.7729999999999997</v>
      </c>
      <c r="B9775">
        <v>-4.705E-4</v>
      </c>
      <c r="C9775">
        <v>7.6079999999999995E-4</v>
      </c>
      <c r="D9775">
        <v>4.3880000000000004E-3</v>
      </c>
      <c r="E9775" s="1">
        <f t="shared" si="152"/>
        <v>2.0054730890000003E-5</v>
      </c>
    </row>
    <row r="9776" spans="1:5" x14ac:dyDescent="0.25">
      <c r="A9776">
        <v>9.7739999999999991</v>
      </c>
      <c r="B9776">
        <v>-4.7046000000000002E-4</v>
      </c>
      <c r="C9776">
        <v>7.6013000000000003E-4</v>
      </c>
      <c r="D9776">
        <v>4.3876000000000002E-3</v>
      </c>
      <c r="E9776" s="1">
        <f t="shared" si="152"/>
        <v>2.0050163988500005E-5</v>
      </c>
    </row>
    <row r="9777" spans="1:5" x14ac:dyDescent="0.25">
      <c r="A9777">
        <v>9.7750000000000004</v>
      </c>
      <c r="B9777">
        <v>-4.7040999999999999E-4</v>
      </c>
      <c r="C9777">
        <v>7.5947000000000005E-4</v>
      </c>
      <c r="D9777">
        <v>4.3872E-3</v>
      </c>
      <c r="E9777" s="1">
        <f t="shared" si="152"/>
        <v>2.0045604088999999E-5</v>
      </c>
    </row>
    <row r="9778" spans="1:5" x14ac:dyDescent="0.25">
      <c r="A9778">
        <v>9.7759999999999998</v>
      </c>
      <c r="B9778">
        <v>-4.7036000000000002E-4</v>
      </c>
      <c r="C9778">
        <v>7.5880999999999995E-4</v>
      </c>
      <c r="D9778">
        <v>4.3867000000000003E-3</v>
      </c>
      <c r="E9778" s="1">
        <f t="shared" si="152"/>
        <v>2.0040168035700003E-5</v>
      </c>
    </row>
    <row r="9779" spans="1:5" x14ac:dyDescent="0.25">
      <c r="A9779">
        <v>9.7769999999999992</v>
      </c>
      <c r="B9779">
        <v>-4.7031999999999998E-4</v>
      </c>
      <c r="C9779">
        <v>7.5814999999999997E-4</v>
      </c>
      <c r="D9779">
        <v>4.3863000000000001E-3</v>
      </c>
      <c r="E9779" s="1">
        <f t="shared" si="152"/>
        <v>2.0035620014900001E-5</v>
      </c>
    </row>
    <row r="9780" spans="1:5" x14ac:dyDescent="0.25">
      <c r="A9780">
        <v>9.7780000000000005</v>
      </c>
      <c r="B9780">
        <v>-4.7027000000000001E-4</v>
      </c>
      <c r="C9780">
        <v>7.5750000000000004E-4</v>
      </c>
      <c r="D9780">
        <v>4.3858999999999999E-3</v>
      </c>
      <c r="E9780" s="1">
        <f t="shared" si="152"/>
        <v>2.0031078932899999E-5</v>
      </c>
    </row>
    <row r="9781" spans="1:5" x14ac:dyDescent="0.25">
      <c r="A9781">
        <v>9.7789999999999999</v>
      </c>
      <c r="B9781">
        <v>-4.7022999999999998E-4</v>
      </c>
      <c r="C9781">
        <v>7.5686000000000004E-4</v>
      </c>
      <c r="D9781">
        <v>4.3854999999999996E-3</v>
      </c>
      <c r="E9781" s="1">
        <f t="shared" si="152"/>
        <v>2.0026563562499995E-5</v>
      </c>
    </row>
    <row r="9782" spans="1:5" x14ac:dyDescent="0.25">
      <c r="A9782">
        <v>9.7799999999999994</v>
      </c>
      <c r="B9782">
        <v>-4.7018E-4</v>
      </c>
      <c r="C9782">
        <v>7.5622999999999999E-4</v>
      </c>
      <c r="D9782">
        <v>4.385E-3</v>
      </c>
      <c r="E9782" s="1">
        <f t="shared" si="152"/>
        <v>2.00211780453E-5</v>
      </c>
    </row>
    <row r="9783" spans="1:5" x14ac:dyDescent="0.25">
      <c r="A9783">
        <v>9.7810000000000006</v>
      </c>
      <c r="B9783">
        <v>-4.7013000000000003E-4</v>
      </c>
      <c r="C9783">
        <v>7.5560000000000004E-4</v>
      </c>
      <c r="D9783">
        <v>4.3845999999999998E-3</v>
      </c>
      <c r="E9783" s="1">
        <f t="shared" si="152"/>
        <v>2.0016670736900001E-5</v>
      </c>
    </row>
    <row r="9784" spans="1:5" x14ac:dyDescent="0.25">
      <c r="A9784">
        <v>9.782</v>
      </c>
      <c r="B9784">
        <v>-4.7008999999999999E-4</v>
      </c>
      <c r="C9784">
        <v>7.5498000000000004E-4</v>
      </c>
      <c r="D9784">
        <v>4.3842000000000004E-3</v>
      </c>
      <c r="E9784" s="1">
        <f t="shared" si="152"/>
        <v>2.0012189048500007E-5</v>
      </c>
    </row>
    <row r="9785" spans="1:5" x14ac:dyDescent="0.25">
      <c r="A9785">
        <v>9.7829999999999995</v>
      </c>
      <c r="B9785">
        <v>-4.7004000000000002E-4</v>
      </c>
      <c r="C9785">
        <v>7.5436000000000003E-4</v>
      </c>
      <c r="D9785">
        <v>4.3838000000000002E-3</v>
      </c>
      <c r="E9785" s="1">
        <f t="shared" si="152"/>
        <v>2.0007699051200003E-5</v>
      </c>
    </row>
    <row r="9786" spans="1:5" x14ac:dyDescent="0.25">
      <c r="A9786">
        <v>9.7840000000000007</v>
      </c>
      <c r="B9786">
        <v>-4.6999999999999999E-4</v>
      </c>
      <c r="C9786">
        <v>7.5374999999999997E-4</v>
      </c>
      <c r="D9786">
        <v>4.3832999999999997E-3</v>
      </c>
      <c r="E9786" s="1">
        <f t="shared" si="152"/>
        <v>2.0002357952499997E-5</v>
      </c>
    </row>
    <row r="9787" spans="1:5" x14ac:dyDescent="0.25">
      <c r="A9787">
        <v>9.7850000000000001</v>
      </c>
      <c r="B9787">
        <v>-4.6995000000000001E-4</v>
      </c>
      <c r="C9787">
        <v>7.5314999999999996E-4</v>
      </c>
      <c r="D9787">
        <v>4.3829000000000003E-3</v>
      </c>
      <c r="E9787" s="1">
        <f t="shared" si="152"/>
        <v>1.9997900335000003E-5</v>
      </c>
    </row>
    <row r="9788" spans="1:5" x14ac:dyDescent="0.25">
      <c r="A9788">
        <v>9.7859999999999996</v>
      </c>
      <c r="B9788">
        <v>-4.6989999999999998E-4</v>
      </c>
      <c r="C9788">
        <v>7.5255000000000005E-4</v>
      </c>
      <c r="D9788">
        <v>4.3825000000000001E-3</v>
      </c>
      <c r="E9788" s="1">
        <f t="shared" si="152"/>
        <v>1.9993443762500003E-5</v>
      </c>
    </row>
    <row r="9789" spans="1:5" x14ac:dyDescent="0.25">
      <c r="A9789">
        <v>9.7870000000000008</v>
      </c>
      <c r="B9789">
        <v>-4.6986E-4</v>
      </c>
      <c r="C9789">
        <v>7.5195999999999998E-4</v>
      </c>
      <c r="D9789">
        <v>4.3819999999999996E-3</v>
      </c>
      <c r="E9789" s="1">
        <f t="shared" si="152"/>
        <v>1.9988136261199995E-5</v>
      </c>
    </row>
    <row r="9790" spans="1:5" x14ac:dyDescent="0.25">
      <c r="A9790">
        <v>9.7880000000000003</v>
      </c>
      <c r="B9790">
        <v>-4.6980999999999998E-4</v>
      </c>
      <c r="C9790">
        <v>7.5137000000000001E-4</v>
      </c>
      <c r="D9790">
        <v>4.3816000000000003E-3</v>
      </c>
      <c r="E9790" s="1">
        <f t="shared" si="152"/>
        <v>1.9983696873000001E-5</v>
      </c>
    </row>
    <row r="9791" spans="1:5" x14ac:dyDescent="0.25">
      <c r="A9791">
        <v>9.7889999999999997</v>
      </c>
      <c r="B9791">
        <v>-4.6976E-4</v>
      </c>
      <c r="C9791">
        <v>7.5078999999999999E-4</v>
      </c>
      <c r="D9791">
        <v>4.3812E-3</v>
      </c>
      <c r="E9791" s="1">
        <f t="shared" si="152"/>
        <v>1.9979273521699999E-5</v>
      </c>
    </row>
    <row r="9792" spans="1:5" x14ac:dyDescent="0.25">
      <c r="A9792">
        <v>9.7899999999999991</v>
      </c>
      <c r="B9792">
        <v>-4.6972000000000002E-4</v>
      </c>
      <c r="C9792">
        <v>7.5020999999999996E-4</v>
      </c>
      <c r="D9792">
        <v>4.3807000000000004E-3</v>
      </c>
      <c r="E9792" s="1">
        <f t="shared" si="152"/>
        <v>1.9973984412500006E-5</v>
      </c>
    </row>
    <row r="9793" spans="1:5" x14ac:dyDescent="0.25">
      <c r="A9793">
        <v>9.7910000000000004</v>
      </c>
      <c r="B9793">
        <v>-4.6966999999999999E-4</v>
      </c>
      <c r="C9793">
        <v>7.4963999999999999E-4</v>
      </c>
      <c r="D9793">
        <v>4.3803000000000002E-3</v>
      </c>
      <c r="E9793" s="1">
        <f t="shared" si="152"/>
        <v>1.9969578128500003E-5</v>
      </c>
    </row>
    <row r="9794" spans="1:5" x14ac:dyDescent="0.25">
      <c r="A9794">
        <v>9.7919999999999998</v>
      </c>
      <c r="B9794">
        <v>-4.6962000000000002E-4</v>
      </c>
      <c r="C9794">
        <v>7.4907999999999995E-4</v>
      </c>
      <c r="D9794">
        <v>4.3798999999999999E-3</v>
      </c>
      <c r="E9794" s="1">
        <f t="shared" si="152"/>
        <v>1.9965187800799999E-5</v>
      </c>
    </row>
    <row r="9795" spans="1:5" x14ac:dyDescent="0.25">
      <c r="A9795">
        <v>9.7929999999999993</v>
      </c>
      <c r="B9795">
        <v>-4.6956999999999999E-4</v>
      </c>
      <c r="C9795">
        <v>7.4852000000000002E-4</v>
      </c>
      <c r="D9795">
        <v>4.3794999999999997E-3</v>
      </c>
      <c r="E9795" s="1">
        <f t="shared" ref="E9795:E9858" si="153">B9795^2+C9795^2+D9795^2</f>
        <v>1.9960798425299998E-5</v>
      </c>
    </row>
    <row r="9796" spans="1:5" x14ac:dyDescent="0.25">
      <c r="A9796">
        <v>9.7940000000000005</v>
      </c>
      <c r="B9796">
        <v>-4.6953000000000001E-4</v>
      </c>
      <c r="C9796">
        <v>7.4795999999999999E-4</v>
      </c>
      <c r="D9796">
        <v>4.3790000000000001E-3</v>
      </c>
      <c r="E9796" s="1">
        <f t="shared" si="153"/>
        <v>1.9955543582500001E-5</v>
      </c>
    </row>
    <row r="9797" spans="1:5" x14ac:dyDescent="0.25">
      <c r="A9797">
        <v>9.7949999999999999</v>
      </c>
      <c r="B9797">
        <v>-4.6947999999999998E-4</v>
      </c>
      <c r="C9797">
        <v>7.4741E-4</v>
      </c>
      <c r="D9797">
        <v>4.3785999999999999E-3</v>
      </c>
      <c r="E9797" s="1">
        <f t="shared" si="153"/>
        <v>1.9951171138500001E-5</v>
      </c>
    </row>
    <row r="9798" spans="1:5" x14ac:dyDescent="0.25">
      <c r="A9798">
        <v>9.7959999999999994</v>
      </c>
      <c r="B9798">
        <v>-4.6943000000000001E-4</v>
      </c>
      <c r="C9798">
        <v>7.4686999999999996E-4</v>
      </c>
      <c r="D9798">
        <v>4.3781999999999996E-3</v>
      </c>
      <c r="E9798" s="1">
        <f t="shared" si="153"/>
        <v>1.9946814561799995E-5</v>
      </c>
    </row>
    <row r="9799" spans="1:5" x14ac:dyDescent="0.25">
      <c r="A9799">
        <v>9.7970000000000006</v>
      </c>
      <c r="B9799">
        <v>-4.6937999999999998E-4</v>
      </c>
      <c r="C9799">
        <v>7.4633000000000002E-4</v>
      </c>
      <c r="D9799">
        <v>4.3777E-3</v>
      </c>
      <c r="E9799" s="1">
        <f t="shared" si="153"/>
        <v>1.99415833433E-5</v>
      </c>
    </row>
    <row r="9800" spans="1:5" x14ac:dyDescent="0.25">
      <c r="A9800">
        <v>9.798</v>
      </c>
      <c r="B9800">
        <v>-4.6934E-4</v>
      </c>
      <c r="C9800">
        <v>7.4580000000000002E-4</v>
      </c>
      <c r="D9800">
        <v>4.3772999999999998E-3</v>
      </c>
      <c r="E9800" s="1">
        <f t="shared" si="153"/>
        <v>1.9937252965599998E-5</v>
      </c>
    </row>
    <row r="9801" spans="1:5" x14ac:dyDescent="0.25">
      <c r="A9801">
        <v>9.7989999999999995</v>
      </c>
      <c r="B9801">
        <v>-4.6928999999999997E-4</v>
      </c>
      <c r="C9801">
        <v>7.4527000000000003E-4</v>
      </c>
      <c r="D9801">
        <v>4.3769000000000004E-3</v>
      </c>
      <c r="E9801" s="1">
        <f t="shared" si="153"/>
        <v>1.9932914087000006E-5</v>
      </c>
    </row>
    <row r="9802" spans="1:5" x14ac:dyDescent="0.25">
      <c r="A9802">
        <v>9.8000000000000007</v>
      </c>
      <c r="B9802">
        <v>-4.6924E-4</v>
      </c>
      <c r="C9802">
        <v>7.4474000000000003E-4</v>
      </c>
      <c r="D9802">
        <v>4.3763999999999999E-3</v>
      </c>
      <c r="E9802" s="1">
        <f t="shared" si="153"/>
        <v>1.9927700805199998E-5</v>
      </c>
    </row>
    <row r="9803" spans="1:5" x14ac:dyDescent="0.25">
      <c r="A9803">
        <v>9.8010000000000002</v>
      </c>
      <c r="B9803">
        <v>-4.6919000000000003E-4</v>
      </c>
      <c r="C9803">
        <v>7.4423000000000002E-4</v>
      </c>
      <c r="D9803">
        <v>4.3759999999999997E-3</v>
      </c>
      <c r="E9803" s="1">
        <f t="shared" si="153"/>
        <v>1.9923393548999997E-5</v>
      </c>
    </row>
    <row r="9804" spans="1:5" x14ac:dyDescent="0.25">
      <c r="A9804">
        <v>9.8019999999999996</v>
      </c>
      <c r="B9804">
        <v>-4.6914999999999999E-4</v>
      </c>
      <c r="C9804">
        <v>7.4370999999999997E-4</v>
      </c>
      <c r="D9804">
        <v>4.3756000000000003E-3</v>
      </c>
      <c r="E9804" s="1">
        <f t="shared" si="153"/>
        <v>1.99190816466E-5</v>
      </c>
    </row>
    <row r="9805" spans="1:5" x14ac:dyDescent="0.25">
      <c r="A9805">
        <v>9.8030000000000008</v>
      </c>
      <c r="B9805">
        <v>-4.6910000000000002E-4</v>
      </c>
      <c r="C9805">
        <v>7.4319999999999996E-4</v>
      </c>
      <c r="D9805">
        <v>4.3750999999999998E-3</v>
      </c>
      <c r="E9805" s="1">
        <f t="shared" si="153"/>
        <v>1.9913901060000001E-5</v>
      </c>
    </row>
    <row r="9806" spans="1:5" x14ac:dyDescent="0.25">
      <c r="A9806">
        <v>9.8040000000000003</v>
      </c>
      <c r="B9806">
        <v>-4.6904999999999999E-4</v>
      </c>
      <c r="C9806">
        <v>7.427E-4</v>
      </c>
      <c r="D9806">
        <v>4.3746999999999996E-3</v>
      </c>
      <c r="E9806" s="1">
        <f t="shared" si="153"/>
        <v>1.9909611282499996E-5</v>
      </c>
    </row>
    <row r="9807" spans="1:5" x14ac:dyDescent="0.25">
      <c r="A9807">
        <v>9.8049999999999997</v>
      </c>
      <c r="B9807">
        <v>-4.6900000000000002E-4</v>
      </c>
      <c r="C9807">
        <v>7.4220000000000004E-4</v>
      </c>
      <c r="D9807">
        <v>4.3742E-3</v>
      </c>
      <c r="E9807" s="1">
        <f t="shared" si="153"/>
        <v>1.9904447479999999E-5</v>
      </c>
    </row>
    <row r="9808" spans="1:5" x14ac:dyDescent="0.25">
      <c r="A9808">
        <v>9.8059999999999992</v>
      </c>
      <c r="B9808">
        <v>-4.6895999999999998E-4</v>
      </c>
      <c r="C9808">
        <v>7.4169999999999998E-4</v>
      </c>
      <c r="D9808">
        <v>4.3737999999999997E-3</v>
      </c>
      <c r="E9808" s="1">
        <f t="shared" si="153"/>
        <v>1.9900168811599999E-5</v>
      </c>
    </row>
    <row r="9809" spans="1:5" x14ac:dyDescent="0.25">
      <c r="A9809">
        <v>9.8070000000000004</v>
      </c>
      <c r="B9809">
        <v>-4.6891000000000001E-4</v>
      </c>
      <c r="C9809">
        <v>7.4120999999999996E-4</v>
      </c>
      <c r="D9809">
        <v>4.3734000000000004E-3</v>
      </c>
      <c r="E9809" s="1">
        <f t="shared" si="153"/>
        <v>1.9895896412200001E-5</v>
      </c>
    </row>
    <row r="9810" spans="1:5" x14ac:dyDescent="0.25">
      <c r="A9810">
        <v>9.8079999999999998</v>
      </c>
      <c r="B9810">
        <v>-4.6885999999999998E-4</v>
      </c>
      <c r="C9810">
        <v>7.4072999999999999E-4</v>
      </c>
      <c r="D9810">
        <v>4.3728999999999999E-3</v>
      </c>
      <c r="E9810" s="1">
        <f t="shared" si="153"/>
        <v>1.9890765042499997E-5</v>
      </c>
    </row>
    <row r="9811" spans="1:5" x14ac:dyDescent="0.25">
      <c r="A9811">
        <v>9.8089999999999993</v>
      </c>
      <c r="B9811">
        <v>-4.6881000000000001E-4</v>
      </c>
      <c r="C9811">
        <v>7.4025000000000002E-4</v>
      </c>
      <c r="D9811">
        <v>4.3724999999999997E-3</v>
      </c>
      <c r="E9811" s="1">
        <f t="shared" si="153"/>
        <v>1.9886509128599996E-5</v>
      </c>
    </row>
    <row r="9812" spans="1:5" x14ac:dyDescent="0.25">
      <c r="A9812">
        <v>9.81</v>
      </c>
      <c r="B9812">
        <v>-4.6875999999999998E-4</v>
      </c>
      <c r="C9812">
        <v>7.3976999999999995E-4</v>
      </c>
      <c r="D9812">
        <v>4.3721000000000003E-3</v>
      </c>
      <c r="E9812" s="1">
        <f t="shared" si="153"/>
        <v>1.9882254000500002E-5</v>
      </c>
    </row>
    <row r="9813" spans="1:5" x14ac:dyDescent="0.25">
      <c r="A9813">
        <v>9.8109999999999999</v>
      </c>
      <c r="B9813">
        <v>-4.6872E-4</v>
      </c>
      <c r="C9813">
        <v>7.3930000000000003E-4</v>
      </c>
      <c r="D9813">
        <v>4.3715999999999998E-3</v>
      </c>
      <c r="E9813" s="1">
        <f t="shared" si="153"/>
        <v>1.9877149488399998E-5</v>
      </c>
    </row>
    <row r="9814" spans="1:5" x14ac:dyDescent="0.25">
      <c r="A9814">
        <v>9.8119999999999994</v>
      </c>
      <c r="B9814">
        <v>-4.6867000000000002E-4</v>
      </c>
      <c r="C9814">
        <v>7.3883E-4</v>
      </c>
      <c r="D9814">
        <v>4.3712000000000004E-3</v>
      </c>
      <c r="E9814" s="1">
        <f t="shared" si="153"/>
        <v>1.9872910777800006E-5</v>
      </c>
    </row>
    <row r="9815" spans="1:5" x14ac:dyDescent="0.25">
      <c r="A9815">
        <v>9.8130000000000006</v>
      </c>
      <c r="B9815">
        <v>-4.6862E-4</v>
      </c>
      <c r="C9815">
        <v>7.3837000000000002E-4</v>
      </c>
      <c r="D9815">
        <v>4.3708000000000002E-3</v>
      </c>
      <c r="E9815" s="1">
        <f t="shared" si="153"/>
        <v>1.9868687601300002E-5</v>
      </c>
    </row>
    <row r="9816" spans="1:5" x14ac:dyDescent="0.25">
      <c r="A9816">
        <v>9.8140000000000001</v>
      </c>
      <c r="B9816">
        <v>-4.6857000000000002E-4</v>
      </c>
      <c r="C9816">
        <v>7.3791000000000004E-4</v>
      </c>
      <c r="D9816">
        <v>4.3702999999999997E-3</v>
      </c>
      <c r="E9816" s="1">
        <f t="shared" si="153"/>
        <v>1.9863591102999999E-5</v>
      </c>
    </row>
    <row r="9817" spans="1:5" x14ac:dyDescent="0.25">
      <c r="A9817">
        <v>9.8149999999999995</v>
      </c>
      <c r="B9817">
        <v>-4.6851999999999999E-4</v>
      </c>
      <c r="C9817">
        <v>7.3746E-4</v>
      </c>
      <c r="D9817">
        <v>4.3699000000000003E-3</v>
      </c>
      <c r="E9817" s="1">
        <f t="shared" si="153"/>
        <v>1.9859384252000001E-5</v>
      </c>
    </row>
    <row r="9818" spans="1:5" x14ac:dyDescent="0.25">
      <c r="A9818">
        <v>9.8160000000000007</v>
      </c>
      <c r="B9818">
        <v>-4.6847000000000002E-4</v>
      </c>
      <c r="C9818">
        <v>7.3700000000000002E-4</v>
      </c>
      <c r="D9818">
        <v>4.3693999999999998E-3</v>
      </c>
      <c r="E9818" s="1">
        <f t="shared" si="153"/>
        <v>1.9854289500899998E-5</v>
      </c>
    </row>
    <row r="9819" spans="1:5" x14ac:dyDescent="0.25">
      <c r="A9819">
        <v>9.8170000000000002</v>
      </c>
      <c r="B9819">
        <v>-4.6842999999999999E-4</v>
      </c>
      <c r="C9819">
        <v>7.3656000000000004E-4</v>
      </c>
      <c r="D9819">
        <v>4.3689999999999996E-3</v>
      </c>
      <c r="E9819" s="1">
        <f t="shared" si="153"/>
        <v>1.9850108298499998E-5</v>
      </c>
    </row>
    <row r="9820" spans="1:5" x14ac:dyDescent="0.25">
      <c r="A9820">
        <v>9.8179999999999996</v>
      </c>
      <c r="B9820">
        <v>-4.6838000000000001E-4</v>
      </c>
      <c r="C9820">
        <v>7.3612000000000005E-4</v>
      </c>
      <c r="D9820">
        <v>4.3686000000000003E-3</v>
      </c>
      <c r="E9820" s="1">
        <f t="shared" si="153"/>
        <v>1.9845918438800002E-5</v>
      </c>
    </row>
    <row r="9821" spans="1:5" x14ac:dyDescent="0.25">
      <c r="A9821">
        <v>9.8190000000000008</v>
      </c>
      <c r="B9821">
        <v>-4.6832999999999998E-4</v>
      </c>
      <c r="C9821">
        <v>7.3567999999999995E-4</v>
      </c>
      <c r="D9821">
        <v>4.3680999999999998E-3</v>
      </c>
      <c r="E9821" s="1">
        <f t="shared" si="153"/>
        <v>1.98408556613E-5</v>
      </c>
    </row>
    <row r="9822" spans="1:5" x14ac:dyDescent="0.25">
      <c r="A9822">
        <v>9.82</v>
      </c>
      <c r="B9822">
        <v>-4.6828000000000001E-4</v>
      </c>
      <c r="C9822">
        <v>7.3523999999999996E-4</v>
      </c>
      <c r="D9822">
        <v>4.3677000000000004E-3</v>
      </c>
      <c r="E9822" s="1">
        <f t="shared" si="153"/>
        <v>1.9836667306000002E-5</v>
      </c>
    </row>
    <row r="9823" spans="1:5" x14ac:dyDescent="0.25">
      <c r="A9823">
        <v>9.8209999999999997</v>
      </c>
      <c r="B9823">
        <v>-4.6822999999999998E-4</v>
      </c>
      <c r="C9823">
        <v>7.3481000000000002E-4</v>
      </c>
      <c r="D9823">
        <v>4.3671999999999999E-3</v>
      </c>
      <c r="E9823" s="1">
        <f t="shared" si="153"/>
        <v>1.9831620908999997E-5</v>
      </c>
    </row>
    <row r="9824" spans="1:5" x14ac:dyDescent="0.25">
      <c r="A9824">
        <v>9.8219999999999992</v>
      </c>
      <c r="B9824">
        <v>-4.6818000000000001E-4</v>
      </c>
      <c r="C9824">
        <v>7.3439000000000002E-4</v>
      </c>
      <c r="D9824">
        <v>4.3667999999999997E-3</v>
      </c>
      <c r="E9824" s="1">
        <f t="shared" si="153"/>
        <v>1.9827463424499996E-5</v>
      </c>
    </row>
    <row r="9825" spans="1:5" x14ac:dyDescent="0.25">
      <c r="A9825">
        <v>9.8230000000000004</v>
      </c>
      <c r="B9825">
        <v>-4.6813999999999997E-4</v>
      </c>
      <c r="C9825">
        <v>7.3395999999999997E-4</v>
      </c>
      <c r="D9825">
        <v>4.3664000000000003E-3</v>
      </c>
      <c r="E9825" s="1">
        <f t="shared" si="153"/>
        <v>1.9823301301200003E-5</v>
      </c>
    </row>
    <row r="9826" spans="1:5" x14ac:dyDescent="0.25">
      <c r="A9826">
        <v>9.8239999999999998</v>
      </c>
      <c r="B9826">
        <v>-4.6809E-4</v>
      </c>
      <c r="C9826">
        <v>7.3355000000000002E-4</v>
      </c>
      <c r="D9826">
        <v>4.3658999999999998E-3</v>
      </c>
      <c r="E9826" s="1">
        <f t="shared" si="153"/>
        <v>1.9818286660600001E-5</v>
      </c>
    </row>
    <row r="9827" spans="1:5" x14ac:dyDescent="0.25">
      <c r="A9827">
        <v>9.8249999999999993</v>
      </c>
      <c r="B9827">
        <v>-4.6804000000000003E-4</v>
      </c>
      <c r="C9827">
        <v>7.3313000000000002E-4</v>
      </c>
      <c r="D9827">
        <v>4.3654999999999996E-3</v>
      </c>
      <c r="E9827" s="1">
        <f t="shared" si="153"/>
        <v>1.9814131288499997E-5</v>
      </c>
    </row>
    <row r="9828" spans="1:5" x14ac:dyDescent="0.25">
      <c r="A9828">
        <v>9.8260000000000005</v>
      </c>
      <c r="B9828">
        <v>-4.6799E-4</v>
      </c>
      <c r="C9828">
        <v>7.3271999999999996E-4</v>
      </c>
      <c r="D9828">
        <v>4.3651000000000002E-3</v>
      </c>
      <c r="E9828" s="1">
        <f t="shared" si="153"/>
        <v>1.9809991248500002E-5</v>
      </c>
    </row>
    <row r="9829" spans="1:5" x14ac:dyDescent="0.25">
      <c r="A9829">
        <v>9.827</v>
      </c>
      <c r="B9829">
        <v>-4.6794000000000002E-4</v>
      </c>
      <c r="C9829">
        <v>7.3231000000000001E-4</v>
      </c>
      <c r="D9829">
        <v>4.3645999999999997E-3</v>
      </c>
      <c r="E9829" s="1">
        <f t="shared" si="153"/>
        <v>1.9804978939699999E-5</v>
      </c>
    </row>
    <row r="9830" spans="1:5" x14ac:dyDescent="0.25">
      <c r="A9830">
        <v>9.8279999999999994</v>
      </c>
      <c r="B9830">
        <v>-4.6788999999999999E-4</v>
      </c>
      <c r="C9830">
        <v>7.3191E-4</v>
      </c>
      <c r="D9830">
        <v>4.3642000000000004E-3</v>
      </c>
      <c r="E9830" s="1">
        <f t="shared" si="153"/>
        <v>1.9800854940200001E-5</v>
      </c>
    </row>
    <row r="9831" spans="1:5" x14ac:dyDescent="0.25">
      <c r="A9831">
        <v>9.8290000000000006</v>
      </c>
      <c r="B9831">
        <v>-4.6784000000000002E-4</v>
      </c>
      <c r="C9831">
        <v>7.3150999999999999E-4</v>
      </c>
      <c r="D9831">
        <v>4.3636999999999999E-3</v>
      </c>
      <c r="E9831" s="1">
        <f t="shared" si="153"/>
        <v>1.9795858835699999E-5</v>
      </c>
    </row>
    <row r="9832" spans="1:5" x14ac:dyDescent="0.25">
      <c r="A9832">
        <v>9.83</v>
      </c>
      <c r="B9832">
        <v>-4.6779999999999999E-4</v>
      </c>
      <c r="C9832">
        <v>7.3110999999999998E-4</v>
      </c>
      <c r="D9832">
        <v>4.3632999999999996E-3</v>
      </c>
      <c r="E9832" s="1">
        <f t="shared" si="153"/>
        <v>1.9791745562099997E-5</v>
      </c>
    </row>
    <row r="9833" spans="1:5" x14ac:dyDescent="0.25">
      <c r="A9833">
        <v>9.8309999999999995</v>
      </c>
      <c r="B9833">
        <v>-4.6775000000000001E-4</v>
      </c>
      <c r="C9833">
        <v>7.3072000000000002E-4</v>
      </c>
      <c r="D9833">
        <v>4.3629000000000003E-3</v>
      </c>
      <c r="E9833" s="1">
        <f t="shared" si="153"/>
        <v>1.97876381909E-5</v>
      </c>
    </row>
    <row r="9834" spans="1:5" x14ac:dyDescent="0.25">
      <c r="A9834">
        <v>9.8320000000000007</v>
      </c>
      <c r="B9834">
        <v>-4.6769999999999998E-4</v>
      </c>
      <c r="C9834">
        <v>7.3032999999999995E-4</v>
      </c>
      <c r="D9834">
        <v>4.3623999999999998E-3</v>
      </c>
      <c r="E9834" s="1">
        <f t="shared" si="153"/>
        <v>1.9782658958899997E-5</v>
      </c>
    </row>
    <row r="9835" spans="1:5" x14ac:dyDescent="0.25">
      <c r="A9835">
        <v>9.8330000000000002</v>
      </c>
      <c r="B9835">
        <v>-4.6765000000000001E-4</v>
      </c>
      <c r="C9835">
        <v>7.2993999999999999E-4</v>
      </c>
      <c r="D9835">
        <v>4.3620000000000004E-3</v>
      </c>
      <c r="E9835" s="1">
        <f t="shared" si="153"/>
        <v>1.9778552926100003E-5</v>
      </c>
    </row>
    <row r="9836" spans="1:5" x14ac:dyDescent="0.25">
      <c r="A9836">
        <v>9.8339999999999996</v>
      </c>
      <c r="B9836">
        <v>-4.6759999999999998E-4</v>
      </c>
      <c r="C9836">
        <v>7.2955999999999997E-4</v>
      </c>
      <c r="D9836">
        <v>4.3614999999999999E-3</v>
      </c>
      <c r="E9836" s="1">
        <f t="shared" si="153"/>
        <v>1.9773589803600001E-5</v>
      </c>
    </row>
    <row r="9837" spans="1:5" x14ac:dyDescent="0.25">
      <c r="A9837">
        <v>9.8350000000000009</v>
      </c>
      <c r="B9837">
        <v>-4.6755000000000001E-4</v>
      </c>
      <c r="C9837">
        <v>7.2917999999999995E-4</v>
      </c>
      <c r="D9837">
        <v>4.3610999999999997E-3</v>
      </c>
      <c r="E9837" s="1">
        <f t="shared" si="153"/>
        <v>1.9769499684899997E-5</v>
      </c>
    </row>
    <row r="9838" spans="1:5" x14ac:dyDescent="0.25">
      <c r="A9838">
        <v>9.8360000000000003</v>
      </c>
      <c r="B9838">
        <v>-4.6749999999999998E-4</v>
      </c>
      <c r="C9838">
        <v>7.2880999999999998E-4</v>
      </c>
      <c r="D9838">
        <v>4.3606000000000001E-3</v>
      </c>
      <c r="E9838" s="1">
        <f t="shared" si="153"/>
        <v>1.9764552626100001E-5</v>
      </c>
    </row>
    <row r="9839" spans="1:5" x14ac:dyDescent="0.25">
      <c r="A9839">
        <v>9.8369999999999997</v>
      </c>
      <c r="B9839">
        <v>-4.6746E-4</v>
      </c>
      <c r="C9839">
        <v>7.2842999999999996E-4</v>
      </c>
      <c r="D9839">
        <v>4.3601999999999998E-3</v>
      </c>
      <c r="E9839" s="1">
        <f t="shared" si="153"/>
        <v>1.9760473156499997E-5</v>
      </c>
    </row>
    <row r="9840" spans="1:5" x14ac:dyDescent="0.25">
      <c r="A9840">
        <v>9.8379999999999992</v>
      </c>
      <c r="B9840">
        <v>-4.6741000000000003E-4</v>
      </c>
      <c r="C9840">
        <v>7.2805999999999999E-4</v>
      </c>
      <c r="D9840">
        <v>4.3597999999999996E-3</v>
      </c>
      <c r="E9840" s="1">
        <f t="shared" si="153"/>
        <v>1.9756399511699996E-5</v>
      </c>
    </row>
    <row r="9841" spans="1:5" x14ac:dyDescent="0.25">
      <c r="A9841">
        <v>9.8390000000000004</v>
      </c>
      <c r="B9841">
        <v>-4.6736E-4</v>
      </c>
      <c r="C9841">
        <v>7.2769999999999996E-4</v>
      </c>
      <c r="D9841">
        <v>4.3593E-3</v>
      </c>
      <c r="E9841" s="1">
        <f t="shared" si="153"/>
        <v>1.9751469149599999E-5</v>
      </c>
    </row>
    <row r="9842" spans="1:5" x14ac:dyDescent="0.25">
      <c r="A9842">
        <v>9.84</v>
      </c>
      <c r="B9842">
        <v>-4.6731000000000002E-4</v>
      </c>
      <c r="C9842">
        <v>7.2734000000000004E-4</v>
      </c>
      <c r="D9842">
        <v>4.3588999999999998E-3</v>
      </c>
      <c r="E9842" s="1">
        <f t="shared" si="153"/>
        <v>1.97474113217E-5</v>
      </c>
    </row>
    <row r="9843" spans="1:5" x14ac:dyDescent="0.25">
      <c r="A9843">
        <v>9.8409999999999993</v>
      </c>
      <c r="B9843">
        <v>-4.6726E-4</v>
      </c>
      <c r="C9843">
        <v>7.2698000000000001E-4</v>
      </c>
      <c r="D9843">
        <v>4.3584000000000001E-3</v>
      </c>
      <c r="E9843" s="1">
        <f t="shared" si="153"/>
        <v>1.9742482388000003E-5</v>
      </c>
    </row>
    <row r="9844" spans="1:5" x14ac:dyDescent="0.25">
      <c r="A9844">
        <v>9.8420000000000005</v>
      </c>
      <c r="B9844">
        <v>-4.6721000000000002E-4</v>
      </c>
      <c r="C9844">
        <v>7.2661999999999998E-4</v>
      </c>
      <c r="D9844">
        <v>4.3579999999999999E-3</v>
      </c>
      <c r="E9844" s="1">
        <f t="shared" si="153"/>
        <v>1.9738425808499998E-5</v>
      </c>
    </row>
    <row r="9845" spans="1:5" x14ac:dyDescent="0.25">
      <c r="A9845">
        <v>9.843</v>
      </c>
      <c r="B9845">
        <v>-4.6715999999999999E-4</v>
      </c>
      <c r="C9845">
        <v>7.2627E-4</v>
      </c>
      <c r="D9845">
        <v>4.3575999999999997E-3</v>
      </c>
      <c r="E9845" s="1">
        <f t="shared" si="153"/>
        <v>1.9734384338499999E-5</v>
      </c>
    </row>
    <row r="9846" spans="1:5" x14ac:dyDescent="0.25">
      <c r="A9846">
        <v>9.8439999999999994</v>
      </c>
      <c r="B9846">
        <v>-4.6711000000000002E-4</v>
      </c>
      <c r="C9846">
        <v>7.2592000000000002E-4</v>
      </c>
      <c r="D9846">
        <v>4.3571E-3</v>
      </c>
      <c r="E9846" s="1">
        <f t="shared" si="153"/>
        <v>1.9729472008500001E-5</v>
      </c>
    </row>
    <row r="9847" spans="1:5" x14ac:dyDescent="0.25">
      <c r="A9847">
        <v>9.8450000000000006</v>
      </c>
      <c r="B9847">
        <v>-4.6706999999999999E-4</v>
      </c>
      <c r="C9847">
        <v>7.2557000000000003E-4</v>
      </c>
      <c r="D9847">
        <v>4.3566999999999998E-3</v>
      </c>
      <c r="E9847" s="1">
        <f t="shared" si="153"/>
        <v>1.9725441099799998E-5</v>
      </c>
    </row>
    <row r="9848" spans="1:5" x14ac:dyDescent="0.25">
      <c r="A9848">
        <v>9.8460000000000001</v>
      </c>
      <c r="B9848">
        <v>-4.6702000000000001E-4</v>
      </c>
      <c r="C9848">
        <v>7.2522999999999999E-4</v>
      </c>
      <c r="D9848">
        <v>4.3562000000000002E-3</v>
      </c>
      <c r="E9848" s="1">
        <f t="shared" si="153"/>
        <v>1.9720544673300004E-5</v>
      </c>
    </row>
    <row r="9849" spans="1:5" x14ac:dyDescent="0.25">
      <c r="A9849">
        <v>9.8469999999999995</v>
      </c>
      <c r="B9849">
        <v>-4.6696999999999998E-4</v>
      </c>
      <c r="C9849">
        <v>7.2488999999999995E-4</v>
      </c>
      <c r="D9849">
        <v>4.3557999999999999E-3</v>
      </c>
      <c r="E9849" s="1">
        <f t="shared" si="153"/>
        <v>1.9716520133E-5</v>
      </c>
    </row>
    <row r="9850" spans="1:5" x14ac:dyDescent="0.25">
      <c r="A9850">
        <v>9.8480000000000008</v>
      </c>
      <c r="B9850">
        <v>-4.6692000000000001E-4</v>
      </c>
      <c r="C9850">
        <v>7.2455000000000002E-4</v>
      </c>
      <c r="D9850">
        <v>4.3553000000000003E-3</v>
      </c>
      <c r="E9850" s="1">
        <f t="shared" si="153"/>
        <v>1.9711625078900002E-5</v>
      </c>
    </row>
    <row r="9851" spans="1:5" x14ac:dyDescent="0.25">
      <c r="A9851">
        <v>9.8490000000000002</v>
      </c>
      <c r="B9851">
        <v>-4.6686999999999998E-4</v>
      </c>
      <c r="C9851">
        <v>7.2420999999999998E-4</v>
      </c>
      <c r="D9851">
        <v>4.3549000000000001E-3</v>
      </c>
      <c r="E9851" s="1">
        <f t="shared" si="153"/>
        <v>1.9707601731000001E-5</v>
      </c>
    </row>
    <row r="9852" spans="1:5" x14ac:dyDescent="0.25">
      <c r="A9852">
        <v>9.85</v>
      </c>
      <c r="B9852">
        <v>-4.6682000000000001E-4</v>
      </c>
      <c r="C9852">
        <v>7.2387999999999999E-4</v>
      </c>
      <c r="D9852">
        <v>4.3544999999999999E-3</v>
      </c>
      <c r="E9852" s="1">
        <f t="shared" si="153"/>
        <v>1.97035934168E-5</v>
      </c>
    </row>
    <row r="9853" spans="1:5" x14ac:dyDescent="0.25">
      <c r="A9853">
        <v>9.8510000000000009</v>
      </c>
      <c r="B9853">
        <v>-4.6676999999999998E-4</v>
      </c>
      <c r="C9853">
        <v>7.2355E-4</v>
      </c>
      <c r="D9853">
        <v>4.3540000000000002E-3</v>
      </c>
      <c r="E9853" s="1">
        <f t="shared" si="153"/>
        <v>1.9698714835400003E-5</v>
      </c>
    </row>
    <row r="9854" spans="1:5" x14ac:dyDescent="0.25">
      <c r="A9854">
        <v>9.8520000000000003</v>
      </c>
      <c r="B9854">
        <v>-4.6672E-4</v>
      </c>
      <c r="C9854">
        <v>7.2322E-4</v>
      </c>
      <c r="D9854">
        <v>4.3536E-3</v>
      </c>
      <c r="E9854" s="1">
        <f t="shared" si="153"/>
        <v>1.9694707686799998E-5</v>
      </c>
    </row>
    <row r="9855" spans="1:5" x14ac:dyDescent="0.25">
      <c r="A9855">
        <v>9.8529999999999998</v>
      </c>
      <c r="B9855">
        <v>-4.6666999999999998E-4</v>
      </c>
      <c r="C9855">
        <v>7.2289999999999995E-4</v>
      </c>
      <c r="D9855">
        <v>4.3531000000000004E-3</v>
      </c>
      <c r="E9855" s="1">
        <f t="shared" si="153"/>
        <v>1.9689844908900003E-5</v>
      </c>
    </row>
    <row r="9856" spans="1:5" x14ac:dyDescent="0.25">
      <c r="A9856">
        <v>9.8539999999999992</v>
      </c>
      <c r="B9856">
        <v>-4.6663E-4</v>
      </c>
      <c r="C9856">
        <v>7.2258000000000001E-4</v>
      </c>
      <c r="D9856">
        <v>4.3527000000000001E-3</v>
      </c>
      <c r="E9856" s="1">
        <f t="shared" si="153"/>
        <v>1.9685862703300001E-5</v>
      </c>
    </row>
    <row r="9857" spans="1:5" x14ac:dyDescent="0.25">
      <c r="A9857">
        <v>9.8550000000000004</v>
      </c>
      <c r="B9857">
        <v>-4.6658000000000002E-4</v>
      </c>
      <c r="C9857">
        <v>7.2225999999999996E-4</v>
      </c>
      <c r="D9857">
        <v>4.3521999999999996E-3</v>
      </c>
      <c r="E9857" s="1">
        <f t="shared" si="153"/>
        <v>1.9681001243999997E-5</v>
      </c>
    </row>
    <row r="9858" spans="1:5" x14ac:dyDescent="0.25">
      <c r="A9858">
        <v>9.8559999999999999</v>
      </c>
      <c r="B9858">
        <v>-4.6652999999999999E-4</v>
      </c>
      <c r="C9858">
        <v>7.2194000000000002E-4</v>
      </c>
      <c r="D9858">
        <v>4.3518000000000003E-3</v>
      </c>
      <c r="E9858" s="1">
        <f t="shared" si="153"/>
        <v>1.9677010844500002E-5</v>
      </c>
    </row>
    <row r="9859" spans="1:5" x14ac:dyDescent="0.25">
      <c r="A9859">
        <v>9.8569999999999993</v>
      </c>
      <c r="B9859">
        <v>-4.6648000000000002E-4</v>
      </c>
      <c r="C9859">
        <v>7.2163000000000001E-4</v>
      </c>
      <c r="D9859">
        <v>4.3514000000000001E-3</v>
      </c>
      <c r="E9859" s="1">
        <f t="shared" ref="E9859:E9922" si="154">B9859^2+C9859^2+D9859^2</f>
        <v>1.9673035407300003E-5</v>
      </c>
    </row>
    <row r="9860" spans="1:5" x14ac:dyDescent="0.25">
      <c r="A9860">
        <v>9.8580000000000005</v>
      </c>
      <c r="B9860">
        <v>-4.1123E-4</v>
      </c>
      <c r="C9860">
        <v>6.6890999999999999E-4</v>
      </c>
      <c r="D9860">
        <v>4.3509000000000004E-3</v>
      </c>
      <c r="E9860" s="1">
        <f t="shared" si="154"/>
        <v>1.9546881511000004E-5</v>
      </c>
    </row>
    <row r="9861" spans="1:5" x14ac:dyDescent="0.25">
      <c r="A9861">
        <v>9.859</v>
      </c>
      <c r="B9861">
        <v>-3.4821E-4</v>
      </c>
      <c r="C9861">
        <v>6.0838000000000005E-4</v>
      </c>
      <c r="D9861">
        <v>4.3498E-3</v>
      </c>
      <c r="E9861" s="1">
        <f t="shared" si="154"/>
        <v>1.94121364685E-5</v>
      </c>
    </row>
    <row r="9862" spans="1:5" x14ac:dyDescent="0.25">
      <c r="A9862">
        <v>9.86</v>
      </c>
      <c r="B9862">
        <v>-2.8949999999999999E-4</v>
      </c>
      <c r="C9862">
        <v>5.5064999999999997E-4</v>
      </c>
      <c r="D9862">
        <v>4.3471999999999998E-3</v>
      </c>
      <c r="E9862" s="1">
        <f t="shared" si="154"/>
        <v>1.9285173512499998E-5</v>
      </c>
    </row>
    <row r="9863" spans="1:5" x14ac:dyDescent="0.25">
      <c r="A9863">
        <v>9.8610000000000007</v>
      </c>
      <c r="B9863">
        <v>-2.3724999999999999E-4</v>
      </c>
      <c r="C9863">
        <v>4.9717999999999995E-4</v>
      </c>
      <c r="D9863">
        <v>4.3420999999999998E-3</v>
      </c>
      <c r="E9863" s="1">
        <f t="shared" si="154"/>
        <v>1.9157307924899998E-5</v>
      </c>
    </row>
    <row r="9864" spans="1:5" x14ac:dyDescent="0.25">
      <c r="A9864">
        <v>9.8620000000000001</v>
      </c>
      <c r="B9864">
        <v>-1.9243E-4</v>
      </c>
      <c r="C9864">
        <v>4.4875999999999998E-4</v>
      </c>
      <c r="D9864">
        <v>4.3341999999999999E-3</v>
      </c>
      <c r="E9864" s="1">
        <f t="shared" si="154"/>
        <v>1.9023704482499999E-5</v>
      </c>
    </row>
    <row r="9865" spans="1:5" x14ac:dyDescent="0.25">
      <c r="A9865">
        <v>9.8629999999999995</v>
      </c>
      <c r="B9865">
        <v>-1.5500999999999999E-4</v>
      </c>
      <c r="C9865">
        <v>4.0561999999999998E-4</v>
      </c>
      <c r="D9865">
        <v>4.3238E-3</v>
      </c>
      <c r="E9865" s="1">
        <f t="shared" si="154"/>
        <v>1.8883802124500002E-5</v>
      </c>
    </row>
    <row r="9866" spans="1:5" x14ac:dyDescent="0.25">
      <c r="A9866">
        <v>9.8640000000000008</v>
      </c>
      <c r="B9866">
        <v>-1.2436000000000001E-4</v>
      </c>
      <c r="C9866">
        <v>3.6765000000000002E-4</v>
      </c>
      <c r="D9866">
        <v>4.3112000000000003E-3</v>
      </c>
      <c r="E9866" s="1">
        <f t="shared" si="154"/>
        <v>1.8737077372100003E-5</v>
      </c>
    </row>
    <row r="9867" spans="1:5" x14ac:dyDescent="0.25">
      <c r="A9867">
        <v>9.8650000000000002</v>
      </c>
      <c r="B9867" s="1">
        <v>-9.9560000000000002E-5</v>
      </c>
      <c r="C9867">
        <v>3.3458000000000001E-4</v>
      </c>
      <c r="D9867">
        <v>4.2967999999999999E-3</v>
      </c>
      <c r="E9867" s="1">
        <f t="shared" si="154"/>
        <v>1.858434621E-5</v>
      </c>
    </row>
    <row r="9868" spans="1:5" x14ac:dyDescent="0.25">
      <c r="A9868">
        <v>9.8659999999999997</v>
      </c>
      <c r="B9868" s="1">
        <v>-7.9603000000000003E-5</v>
      </c>
      <c r="C9868">
        <v>3.0604999999999999E-4</v>
      </c>
      <c r="D9868">
        <v>4.2813E-3</v>
      </c>
      <c r="E9868" s="1">
        <f t="shared" si="154"/>
        <v>1.8429532930108998E-5</v>
      </c>
    </row>
    <row r="9869" spans="1:5" x14ac:dyDescent="0.25">
      <c r="A9869">
        <v>9.8670000000000009</v>
      </c>
      <c r="B9869" s="1">
        <v>-6.3530999999999999E-5</v>
      </c>
      <c r="C9869">
        <v>2.8166999999999998E-4</v>
      </c>
      <c r="D9869">
        <v>4.2651E-3</v>
      </c>
      <c r="E9869" s="1">
        <f t="shared" si="154"/>
        <v>1.8274452186860999E-5</v>
      </c>
    </row>
    <row r="9870" spans="1:5" x14ac:dyDescent="0.25">
      <c r="A9870">
        <v>9.8680000000000003</v>
      </c>
      <c r="B9870" s="1">
        <v>-5.0498999999999999E-5</v>
      </c>
      <c r="C9870">
        <v>2.6103999999999998E-4</v>
      </c>
      <c r="D9870">
        <v>4.2485999999999999E-3</v>
      </c>
      <c r="E9870" s="1">
        <f t="shared" si="154"/>
        <v>1.8121293990601E-5</v>
      </c>
    </row>
    <row r="9871" spans="1:5" x14ac:dyDescent="0.25">
      <c r="A9871">
        <v>9.8689999999999998</v>
      </c>
      <c r="B9871" s="1">
        <v>-3.9801000000000001E-5</v>
      </c>
      <c r="C9871">
        <v>2.4379E-4</v>
      </c>
      <c r="D9871">
        <v>4.2322999999999996E-3</v>
      </c>
      <c r="E9871" s="1">
        <f t="shared" si="154"/>
        <v>1.7973380973700994E-5</v>
      </c>
    </row>
    <row r="9872" spans="1:5" x14ac:dyDescent="0.25">
      <c r="A9872">
        <v>9.8699999999999992</v>
      </c>
      <c r="B9872" s="1">
        <v>-3.0876000000000001E-5</v>
      </c>
      <c r="C9872">
        <v>2.2954E-4</v>
      </c>
      <c r="D9872">
        <v>4.2163000000000001E-3</v>
      </c>
      <c r="E9872" s="1">
        <f t="shared" si="154"/>
        <v>1.7830827628976E-5</v>
      </c>
    </row>
    <row r="9873" spans="1:5" x14ac:dyDescent="0.25">
      <c r="A9873">
        <v>9.8710000000000004</v>
      </c>
      <c r="B9873" s="1">
        <v>-2.3295E-5</v>
      </c>
      <c r="C9873">
        <v>2.1795000000000001E-4</v>
      </c>
      <c r="D9873">
        <v>4.2008000000000002E-3</v>
      </c>
      <c r="E9873" s="1">
        <f t="shared" si="154"/>
        <v>1.7694765499525002E-5</v>
      </c>
    </row>
    <row r="9874" spans="1:5" x14ac:dyDescent="0.25">
      <c r="A9874">
        <v>9.8719999999999999</v>
      </c>
      <c r="B9874" s="1">
        <v>-1.6739999999999999E-5</v>
      </c>
      <c r="C9874">
        <v>2.0871999999999999E-4</v>
      </c>
      <c r="D9874">
        <v>4.1859000000000002E-3</v>
      </c>
      <c r="E9874" s="1">
        <f t="shared" si="154"/>
        <v>1.7565603076000002E-5</v>
      </c>
    </row>
    <row r="9875" spans="1:5" x14ac:dyDescent="0.25">
      <c r="A9875">
        <v>9.8729999999999993</v>
      </c>
      <c r="B9875" s="1">
        <v>-1.0986E-5</v>
      </c>
      <c r="C9875">
        <v>2.0154999999999999E-4</v>
      </c>
      <c r="D9875">
        <v>4.1717999999999998E-3</v>
      </c>
      <c r="E9875" s="1">
        <f t="shared" si="154"/>
        <v>1.7444658334695997E-5</v>
      </c>
    </row>
    <row r="9876" spans="1:5" x14ac:dyDescent="0.25">
      <c r="A9876">
        <v>9.8740000000000006</v>
      </c>
      <c r="B9876" s="1">
        <v>-5.8784000000000003E-6</v>
      </c>
      <c r="C9876">
        <v>1.9618000000000001E-4</v>
      </c>
      <c r="D9876">
        <v>4.1583999999999996E-3</v>
      </c>
      <c r="E9876" s="1">
        <f t="shared" si="154"/>
        <v>1.7330811707986557E-5</v>
      </c>
    </row>
    <row r="9877" spans="1:5" x14ac:dyDescent="0.25">
      <c r="A9877">
        <v>9.875</v>
      </c>
      <c r="B9877" s="1">
        <v>-1.3122999999999999E-6</v>
      </c>
      <c r="C9877">
        <v>1.9238E-4</v>
      </c>
      <c r="D9877">
        <v>4.1457999999999998E-3</v>
      </c>
      <c r="E9877" s="1">
        <f t="shared" si="154"/>
        <v>1.7224669426531291E-5</v>
      </c>
    </row>
    <row r="9878" spans="1:5" x14ac:dyDescent="0.25">
      <c r="A9878">
        <v>9.8759999999999994</v>
      </c>
      <c r="B9878" s="1">
        <v>2.7792999999999998E-6</v>
      </c>
      <c r="C9878">
        <v>1.8995000000000001E-4</v>
      </c>
      <c r="D9878">
        <v>4.1338E-3</v>
      </c>
      <c r="E9878" s="1">
        <f t="shared" si="154"/>
        <v>1.7124391167008487E-5</v>
      </c>
    </row>
    <row r="9879" spans="1:5" x14ac:dyDescent="0.25">
      <c r="A9879">
        <v>9.8770000000000007</v>
      </c>
      <c r="B9879" s="1">
        <v>6.4393000000000003E-6</v>
      </c>
      <c r="C9879">
        <v>1.8869000000000001E-4</v>
      </c>
      <c r="D9879">
        <v>4.1225999999999997E-3</v>
      </c>
      <c r="E9879" s="1">
        <f t="shared" si="154"/>
        <v>1.7031476140684487E-5</v>
      </c>
    </row>
    <row r="9880" spans="1:5" x14ac:dyDescent="0.25">
      <c r="A9880">
        <v>9.8780000000000001</v>
      </c>
      <c r="B9880" s="1">
        <v>9.6955000000000006E-6</v>
      </c>
      <c r="C9880">
        <v>1.8845E-4</v>
      </c>
      <c r="D9880">
        <v>4.1120999999999996E-3</v>
      </c>
      <c r="E9880" s="1">
        <f t="shared" si="154"/>
        <v>1.6944973815220247E-5</v>
      </c>
    </row>
    <row r="9881" spans="1:5" x14ac:dyDescent="0.25">
      <c r="A9881">
        <v>9.8789999999999996</v>
      </c>
      <c r="B9881" s="1">
        <v>1.2567E-5</v>
      </c>
      <c r="C9881">
        <v>1.8907E-4</v>
      </c>
      <c r="D9881">
        <v>4.1022000000000003E-3</v>
      </c>
      <c r="E9881" s="1">
        <f t="shared" si="154"/>
        <v>1.6863950234389002E-5</v>
      </c>
    </row>
    <row r="9882" spans="1:5" x14ac:dyDescent="0.25">
      <c r="A9882">
        <v>9.8800000000000008</v>
      </c>
      <c r="B9882" s="1">
        <v>1.5067E-5</v>
      </c>
      <c r="C9882">
        <v>1.9044E-4</v>
      </c>
      <c r="D9882">
        <v>4.0929E-3</v>
      </c>
      <c r="E9882" s="1">
        <f t="shared" si="154"/>
        <v>1.6788324818089E-5</v>
      </c>
    </row>
    <row r="9883" spans="1:5" x14ac:dyDescent="0.25">
      <c r="A9883">
        <v>9.8810000000000002</v>
      </c>
      <c r="B9883" s="1">
        <v>1.7209000000000001E-5</v>
      </c>
      <c r="C9883">
        <v>1.9243999999999999E-4</v>
      </c>
      <c r="D9883">
        <v>4.0841000000000002E-3</v>
      </c>
      <c r="E9883" s="1">
        <f t="shared" si="154"/>
        <v>1.6717202113281002E-5</v>
      </c>
    </row>
    <row r="9884" spans="1:5" x14ac:dyDescent="0.25">
      <c r="A9884">
        <v>9.8819999999999997</v>
      </c>
      <c r="B9884" s="1">
        <v>1.9004999999999998E-5</v>
      </c>
      <c r="C9884">
        <v>1.9498000000000001E-4</v>
      </c>
      <c r="D9884">
        <v>4.0759000000000004E-3</v>
      </c>
      <c r="E9884" s="1">
        <f t="shared" si="154"/>
        <v>1.6651339200425001E-5</v>
      </c>
    </row>
    <row r="9885" spans="1:5" x14ac:dyDescent="0.25">
      <c r="A9885">
        <v>9.8829999999999991</v>
      </c>
      <c r="B9885" s="1">
        <v>2.0468000000000001E-5</v>
      </c>
      <c r="C9885">
        <v>1.9797E-4</v>
      </c>
      <c r="D9885">
        <v>4.0682000000000001E-3</v>
      </c>
      <c r="E9885" s="1">
        <f t="shared" si="154"/>
        <v>1.6589862299924E-5</v>
      </c>
    </row>
    <row r="9886" spans="1:5" x14ac:dyDescent="0.25">
      <c r="A9886">
        <v>9.8840000000000003</v>
      </c>
      <c r="B9886" s="1">
        <v>2.1611999999999999E-5</v>
      </c>
      <c r="C9886">
        <v>2.0134999999999999E-4</v>
      </c>
      <c r="D9886">
        <v>4.0610000000000004E-3</v>
      </c>
      <c r="E9886" s="1">
        <f t="shared" si="154"/>
        <v>1.6532729901044004E-5</v>
      </c>
    </row>
    <row r="9887" spans="1:5" x14ac:dyDescent="0.25">
      <c r="A9887">
        <v>9.8849999999999998</v>
      </c>
      <c r="B9887" s="1">
        <v>2.245E-5</v>
      </c>
      <c r="C9887">
        <v>2.0505E-4</v>
      </c>
      <c r="D9887">
        <v>4.0543000000000003E-3</v>
      </c>
      <c r="E9887" s="1">
        <f t="shared" si="154"/>
        <v>1.6479897995000001E-5</v>
      </c>
    </row>
    <row r="9888" spans="1:5" x14ac:dyDescent="0.25">
      <c r="A9888">
        <v>9.8859999999999992</v>
      </c>
      <c r="B9888" s="1">
        <v>2.2999000000000001E-5</v>
      </c>
      <c r="C9888">
        <v>2.0902E-4</v>
      </c>
      <c r="D9888">
        <v>4.0479000000000001E-3</v>
      </c>
      <c r="E9888" s="1">
        <f t="shared" si="154"/>
        <v>1.6429712724401E-5</v>
      </c>
    </row>
    <row r="9889" spans="1:5" x14ac:dyDescent="0.25">
      <c r="A9889">
        <v>9.8870000000000005</v>
      </c>
      <c r="B9889" s="1">
        <v>2.3274000000000001E-5</v>
      </c>
      <c r="C9889">
        <v>2.1321999999999999E-4</v>
      </c>
      <c r="D9889">
        <v>4.0419999999999996E-3</v>
      </c>
      <c r="E9889" s="1">
        <f t="shared" si="154"/>
        <v>1.6383768447475996E-5</v>
      </c>
    </row>
    <row r="9890" spans="1:5" x14ac:dyDescent="0.25">
      <c r="A9890">
        <v>9.8879999999999999</v>
      </c>
      <c r="B9890" s="1">
        <v>2.3289E-5</v>
      </c>
      <c r="C9890">
        <v>2.1759000000000001E-4</v>
      </c>
      <c r="D9890">
        <v>4.0365000000000002E-3</v>
      </c>
      <c r="E9890" s="1">
        <f t="shared" si="154"/>
        <v>1.6341220035621002E-5</v>
      </c>
    </row>
    <row r="9891" spans="1:5" x14ac:dyDescent="0.25">
      <c r="A9891">
        <v>9.8889999999999993</v>
      </c>
      <c r="B9891" s="1">
        <v>2.3059999999999999E-5</v>
      </c>
      <c r="C9891">
        <v>2.2211999999999999E-4</v>
      </c>
      <c r="D9891">
        <v>4.0314000000000001E-3</v>
      </c>
      <c r="E9891" s="1">
        <f t="shared" si="154"/>
        <v>1.6302055018E-5</v>
      </c>
    </row>
    <row r="9892" spans="1:5" x14ac:dyDescent="0.25">
      <c r="A9892">
        <v>9.89</v>
      </c>
      <c r="B9892" s="1">
        <v>2.26E-5</v>
      </c>
      <c r="C9892">
        <v>2.2676E-4</v>
      </c>
      <c r="D9892">
        <v>4.0267000000000002E-3</v>
      </c>
      <c r="E9892" s="1">
        <f t="shared" si="154"/>
        <v>1.6266243747600001E-5</v>
      </c>
    </row>
    <row r="9893" spans="1:5" x14ac:dyDescent="0.25">
      <c r="A9893">
        <v>9.891</v>
      </c>
      <c r="B9893" s="1">
        <v>2.1925000000000001E-5</v>
      </c>
      <c r="C9893">
        <v>2.3148999999999999E-4</v>
      </c>
      <c r="D9893">
        <v>4.0223000000000004E-3</v>
      </c>
      <c r="E9893" s="1">
        <f t="shared" si="154"/>
        <v>1.6232965615725003E-5</v>
      </c>
    </row>
    <row r="9894" spans="1:5" x14ac:dyDescent="0.25">
      <c r="A9894">
        <v>9.8919999999999995</v>
      </c>
      <c r="B9894" s="1">
        <v>2.1046000000000001E-5</v>
      </c>
      <c r="C9894">
        <v>2.363E-4</v>
      </c>
      <c r="D9894">
        <v>4.0182000000000004E-3</v>
      </c>
      <c r="E9894" s="1">
        <f t="shared" si="154"/>
        <v>1.6202211864116005E-5</v>
      </c>
    </row>
    <row r="9895" spans="1:5" x14ac:dyDescent="0.25">
      <c r="A9895">
        <v>9.8930000000000007</v>
      </c>
      <c r="B9895" s="1">
        <v>1.9976E-5</v>
      </c>
      <c r="C9895">
        <v>2.4116E-4</v>
      </c>
      <c r="D9895">
        <v>4.0144999999999998E-3</v>
      </c>
      <c r="E9895" s="1">
        <f t="shared" si="154"/>
        <v>1.6174767436176E-5</v>
      </c>
    </row>
    <row r="9896" spans="1:5" x14ac:dyDescent="0.25">
      <c r="A9896">
        <v>9.8940000000000001</v>
      </c>
      <c r="B9896" s="1">
        <v>1.8726999999999999E-5</v>
      </c>
      <c r="C9896">
        <v>2.4604999999999999E-4</v>
      </c>
      <c r="D9896">
        <v>4.0111000000000001E-3</v>
      </c>
      <c r="E9896" s="1">
        <f t="shared" si="154"/>
        <v>1.6149814513029002E-5</v>
      </c>
    </row>
    <row r="9897" spans="1:5" x14ac:dyDescent="0.25">
      <c r="A9897">
        <v>9.8949999999999996</v>
      </c>
      <c r="B9897" s="1">
        <v>1.7309E-5</v>
      </c>
      <c r="C9897">
        <v>2.5096999999999999E-4</v>
      </c>
      <c r="D9897">
        <v>4.0079E-3</v>
      </c>
      <c r="E9897" s="1">
        <f t="shared" si="154"/>
        <v>1.6126547952381E-5</v>
      </c>
    </row>
    <row r="9898" spans="1:5" x14ac:dyDescent="0.25">
      <c r="A9898">
        <v>9.8960000000000008</v>
      </c>
      <c r="B9898" s="1">
        <v>1.5733E-5</v>
      </c>
      <c r="C9898">
        <v>2.5588999999999999E-4</v>
      </c>
      <c r="D9898">
        <v>4.0051000000000002E-3</v>
      </c>
      <c r="E9898" s="1">
        <f t="shared" si="154"/>
        <v>1.6106553229389001E-5</v>
      </c>
    </row>
    <row r="9899" spans="1:5" x14ac:dyDescent="0.25">
      <c r="A9899">
        <v>9.8970000000000002</v>
      </c>
      <c r="B9899" s="1">
        <v>1.4008E-5</v>
      </c>
      <c r="C9899">
        <v>2.6081999999999999E-4</v>
      </c>
      <c r="D9899">
        <v>4.0025E-3</v>
      </c>
      <c r="E9899" s="1">
        <f t="shared" si="154"/>
        <v>1.6088229546464003E-5</v>
      </c>
    </row>
    <row r="9900" spans="1:5" x14ac:dyDescent="0.25">
      <c r="A9900">
        <v>9.8979999999999997</v>
      </c>
      <c r="B9900" s="1">
        <v>1.2143E-5</v>
      </c>
      <c r="C9900">
        <v>2.6572999999999999E-4</v>
      </c>
      <c r="D9900">
        <v>4.0001999999999998E-3</v>
      </c>
      <c r="E9900" s="1">
        <f t="shared" si="154"/>
        <v>1.6072359925349E-5</v>
      </c>
    </row>
    <row r="9901" spans="1:5" x14ac:dyDescent="0.25">
      <c r="A9901">
        <v>9.8989999999999991</v>
      </c>
      <c r="B9901" s="1">
        <v>1.0146000000000001E-5</v>
      </c>
      <c r="C9901">
        <v>2.7063E-4</v>
      </c>
      <c r="D9901">
        <v>3.9982000000000004E-3</v>
      </c>
      <c r="E9901" s="1">
        <f t="shared" si="154"/>
        <v>1.6058946778216002E-5</v>
      </c>
    </row>
    <row r="9902" spans="1:5" x14ac:dyDescent="0.25">
      <c r="A9902">
        <v>9.9</v>
      </c>
      <c r="B9902" s="1">
        <v>8.0243000000000004E-6</v>
      </c>
      <c r="C9902">
        <v>2.7551000000000002E-4</v>
      </c>
      <c r="D9902">
        <v>3.9963999999999998E-3</v>
      </c>
      <c r="E9902" s="1">
        <f t="shared" si="154"/>
        <v>1.6047183109490485E-5</v>
      </c>
    </row>
    <row r="9903" spans="1:5" x14ac:dyDescent="0.25">
      <c r="A9903">
        <v>9.9009999999999998</v>
      </c>
      <c r="B9903" s="1">
        <v>5.7863E-6</v>
      </c>
      <c r="C9903">
        <v>2.8035000000000001E-4</v>
      </c>
      <c r="D9903">
        <v>3.9947999999999997E-3</v>
      </c>
      <c r="E9903" s="1">
        <f t="shared" si="154"/>
        <v>1.6037056643767689E-5</v>
      </c>
    </row>
    <row r="9904" spans="1:5" x14ac:dyDescent="0.25">
      <c r="A9904">
        <v>9.9019999999999992</v>
      </c>
      <c r="B9904" s="1">
        <v>3.4385000000000002E-6</v>
      </c>
      <c r="C9904">
        <v>2.8516000000000001E-4</v>
      </c>
      <c r="D9904">
        <v>3.9934000000000002E-3</v>
      </c>
      <c r="E9904" s="1">
        <f t="shared" si="154"/>
        <v>1.6028571608882253E-5</v>
      </c>
    </row>
    <row r="9905" spans="1:5" x14ac:dyDescent="0.25">
      <c r="A9905">
        <v>9.9030000000000005</v>
      </c>
      <c r="B9905" s="1">
        <v>9.8736000000000002E-7</v>
      </c>
      <c r="C9905">
        <v>2.8993999999999998E-4</v>
      </c>
      <c r="D9905">
        <v>3.9921999999999996E-3</v>
      </c>
      <c r="E9905" s="1">
        <f t="shared" si="154"/>
        <v>1.6021727018479769E-5</v>
      </c>
    </row>
    <row r="9906" spans="1:5" x14ac:dyDescent="0.25">
      <c r="A9906">
        <v>9.9039999999999999</v>
      </c>
      <c r="B9906" s="1">
        <v>-1.5607999999999999E-6</v>
      </c>
      <c r="C9906">
        <v>2.9467000000000002E-4</v>
      </c>
      <c r="D9906">
        <v>3.9912999999999997E-3</v>
      </c>
      <c r="E9906" s="1">
        <f t="shared" si="154"/>
        <v>1.601730853499664E-5</v>
      </c>
    </row>
    <row r="9907" spans="1:5" x14ac:dyDescent="0.25">
      <c r="A9907">
        <v>9.9049999999999994</v>
      </c>
      <c r="B9907" s="1">
        <v>-4.2000999999999998E-6</v>
      </c>
      <c r="C9907">
        <v>2.9935999999999998E-4</v>
      </c>
      <c r="D9907">
        <v>3.9905000000000001E-3</v>
      </c>
      <c r="E9907" s="1">
        <f t="shared" si="154"/>
        <v>1.6013724300440009E-5</v>
      </c>
    </row>
    <row r="9908" spans="1:5" x14ac:dyDescent="0.25">
      <c r="A9908">
        <v>9.9060000000000006</v>
      </c>
      <c r="B9908" s="1">
        <v>-6.9249999999999998E-6</v>
      </c>
      <c r="C9908">
        <v>3.0401000000000001E-4</v>
      </c>
      <c r="D9908">
        <v>3.9899000000000002E-3</v>
      </c>
      <c r="E9908" s="1">
        <f t="shared" si="154"/>
        <v>1.6011772045725002E-5</v>
      </c>
    </row>
    <row r="9909" spans="1:5" x14ac:dyDescent="0.25">
      <c r="A9909">
        <v>9.907</v>
      </c>
      <c r="B9909" s="1">
        <v>-9.7302000000000005E-6</v>
      </c>
      <c r="C9909">
        <v>3.0860000000000002E-4</v>
      </c>
      <c r="D9909">
        <v>3.9895E-3</v>
      </c>
      <c r="E9909" s="1">
        <f t="shared" si="154"/>
        <v>1.6011438886792041E-5</v>
      </c>
    </row>
    <row r="9910" spans="1:5" x14ac:dyDescent="0.25">
      <c r="A9910">
        <v>9.9079999999999995</v>
      </c>
      <c r="B9910" s="1">
        <v>-1.2611E-5</v>
      </c>
      <c r="C9910">
        <v>3.1315999999999999E-4</v>
      </c>
      <c r="D9910">
        <v>3.9893000000000003E-3</v>
      </c>
      <c r="E9910" s="1">
        <f t="shared" si="154"/>
        <v>1.6012742712921003E-5</v>
      </c>
    </row>
    <row r="9911" spans="1:5" x14ac:dyDescent="0.25">
      <c r="A9911">
        <v>9.9090000000000007</v>
      </c>
      <c r="B9911" s="1">
        <v>-1.5560999999999999E-5</v>
      </c>
      <c r="C9911">
        <v>3.1765999999999999E-4</v>
      </c>
      <c r="D9911">
        <v>3.9892E-3</v>
      </c>
      <c r="E9911" s="1">
        <f t="shared" si="154"/>
        <v>1.6014866660320999E-5</v>
      </c>
    </row>
    <row r="9912" spans="1:5" x14ac:dyDescent="0.25">
      <c r="A9912">
        <v>9.91</v>
      </c>
      <c r="B9912" s="1">
        <v>-1.8578000000000001E-5</v>
      </c>
      <c r="C9912">
        <v>3.2211000000000002E-4</v>
      </c>
      <c r="D9912">
        <v>3.9893000000000003E-3</v>
      </c>
      <c r="E9912" s="1">
        <f t="shared" si="154"/>
        <v>1.6018614484184E-5</v>
      </c>
    </row>
    <row r="9913" spans="1:5" x14ac:dyDescent="0.25">
      <c r="A9913">
        <v>9.9109999999999996</v>
      </c>
      <c r="B9913" s="1">
        <v>-2.1656000000000001E-5</v>
      </c>
      <c r="C9913">
        <v>3.2651000000000002E-4</v>
      </c>
      <c r="D9913">
        <v>3.9895E-3</v>
      </c>
      <c r="E9913" s="1">
        <f t="shared" si="154"/>
        <v>1.6023188012436002E-5</v>
      </c>
    </row>
    <row r="9914" spans="1:5" x14ac:dyDescent="0.25">
      <c r="A9914">
        <v>9.9120000000000008</v>
      </c>
      <c r="B9914" s="1">
        <v>-2.4791E-5</v>
      </c>
      <c r="C9914">
        <v>3.3085999999999999E-4</v>
      </c>
      <c r="D9914">
        <v>3.9897999999999999E-3</v>
      </c>
      <c r="E9914" s="1">
        <f t="shared" si="154"/>
        <v>1.6028586973281002E-5</v>
      </c>
    </row>
    <row r="9915" spans="1:5" x14ac:dyDescent="0.25">
      <c r="A9915">
        <v>9.9130000000000003</v>
      </c>
      <c r="B9915" s="1">
        <v>-2.7979000000000001E-5</v>
      </c>
      <c r="C9915">
        <v>3.3515999999999998E-4</v>
      </c>
      <c r="D9915">
        <v>3.9902999999999996E-3</v>
      </c>
      <c r="E9915" s="1">
        <f t="shared" si="154"/>
        <v>1.6035609140040998E-5</v>
      </c>
    </row>
    <row r="9916" spans="1:5" x14ac:dyDescent="0.25">
      <c r="A9916">
        <v>9.9139999999999997</v>
      </c>
      <c r="B9916" s="1">
        <v>-3.1216000000000001E-5</v>
      </c>
      <c r="C9916">
        <v>3.3940000000000001E-4</v>
      </c>
      <c r="D9916">
        <v>3.9909000000000003E-3</v>
      </c>
      <c r="E9916" s="1">
        <f t="shared" si="154"/>
        <v>1.6043449608656002E-5</v>
      </c>
    </row>
    <row r="9917" spans="1:5" x14ac:dyDescent="0.25">
      <c r="A9917">
        <v>9.9149999999999991</v>
      </c>
      <c r="B9917" s="1">
        <v>-3.4499000000000003E-5</v>
      </c>
      <c r="C9917">
        <v>3.436E-4</v>
      </c>
      <c r="D9917">
        <v>3.9915999999999997E-3</v>
      </c>
      <c r="E9917" s="1">
        <f t="shared" si="154"/>
        <v>1.6052121701000997E-5</v>
      </c>
    </row>
    <row r="9918" spans="1:5" x14ac:dyDescent="0.25">
      <c r="A9918">
        <v>9.9160000000000004</v>
      </c>
      <c r="B9918" s="1">
        <v>-3.7824999999999998E-5</v>
      </c>
      <c r="C9918">
        <v>3.4775000000000002E-4</v>
      </c>
      <c r="D9918">
        <v>3.9924000000000001E-3</v>
      </c>
      <c r="E9918" s="1">
        <f t="shared" si="154"/>
        <v>1.6061618553125001E-5</v>
      </c>
    </row>
    <row r="9919" spans="1:5" x14ac:dyDescent="0.25">
      <c r="A9919">
        <v>9.9169999999999998</v>
      </c>
      <c r="B9919" s="1">
        <v>-4.1189000000000002E-5</v>
      </c>
      <c r="C9919">
        <v>3.5184000000000002E-4</v>
      </c>
      <c r="D9919">
        <v>3.9933E-3</v>
      </c>
      <c r="E9919" s="1">
        <f t="shared" si="154"/>
        <v>1.6071932809320999E-5</v>
      </c>
    </row>
    <row r="9920" spans="1:5" x14ac:dyDescent="0.25">
      <c r="A9920">
        <v>9.9179999999999993</v>
      </c>
      <c r="B9920" s="1">
        <v>-4.4588000000000001E-5</v>
      </c>
      <c r="C9920">
        <v>3.5588999999999998E-4</v>
      </c>
      <c r="D9920">
        <v>3.9943000000000001E-3</v>
      </c>
      <c r="E9920" s="1">
        <f t="shared" si="154"/>
        <v>1.6083078271844001E-5</v>
      </c>
    </row>
    <row r="9921" spans="1:5" x14ac:dyDescent="0.25">
      <c r="A9921">
        <v>9.9190000000000005</v>
      </c>
      <c r="B9921" s="1">
        <v>-4.8021E-5</v>
      </c>
      <c r="C9921">
        <v>3.5987999999999998E-4</v>
      </c>
      <c r="D9921">
        <v>3.9953999999999996E-3</v>
      </c>
      <c r="E9921" s="1">
        <f t="shared" si="154"/>
        <v>1.6095040790840999E-5</v>
      </c>
    </row>
    <row r="9922" spans="1:5" x14ac:dyDescent="0.25">
      <c r="A9922">
        <v>9.92</v>
      </c>
      <c r="B9922" s="1">
        <v>-5.1483000000000002E-5</v>
      </c>
      <c r="C9922">
        <v>3.6382999999999999E-4</v>
      </c>
      <c r="D9922">
        <v>3.9966000000000003E-3</v>
      </c>
      <c r="E9922" s="1">
        <f t="shared" si="154"/>
        <v>1.6107834328189002E-5</v>
      </c>
    </row>
    <row r="9923" spans="1:5" x14ac:dyDescent="0.25">
      <c r="A9923">
        <v>9.9209999999999994</v>
      </c>
      <c r="B9923" s="1">
        <v>-5.4972000000000002E-5</v>
      </c>
      <c r="C9923">
        <v>3.6772999999999998E-4</v>
      </c>
      <c r="D9923">
        <v>3.9979000000000004E-3</v>
      </c>
      <c r="E9923" s="1">
        <f t="shared" ref="E9923:E9986" si="155">B9923^2+C9923^2+D9923^2</f>
        <v>1.6121451683684003E-5</v>
      </c>
    </row>
    <row r="9924" spans="1:5" x14ac:dyDescent="0.25">
      <c r="A9924">
        <v>9.9220000000000006</v>
      </c>
      <c r="B9924" s="1">
        <v>-5.8483999999999998E-5</v>
      </c>
      <c r="C9924">
        <v>3.7157999999999999E-4</v>
      </c>
      <c r="D9924">
        <v>3.9992999999999999E-3</v>
      </c>
      <c r="E9924" s="1">
        <f t="shared" si="155"/>
        <v>1.6135892564655999E-5</v>
      </c>
    </row>
    <row r="9925" spans="1:5" x14ac:dyDescent="0.25">
      <c r="A9925">
        <v>9.923</v>
      </c>
      <c r="B9925" s="1">
        <v>-6.2019000000000004E-5</v>
      </c>
      <c r="C9925">
        <v>3.7537999999999997E-4</v>
      </c>
      <c r="D9925">
        <v>4.0007000000000003E-3</v>
      </c>
      <c r="E9925" s="1">
        <f t="shared" si="155"/>
        <v>1.6150356990761005E-5</v>
      </c>
    </row>
    <row r="9926" spans="1:5" x14ac:dyDescent="0.25">
      <c r="A9926">
        <v>9.9239999999999995</v>
      </c>
      <c r="B9926" s="1">
        <v>-6.5573000000000004E-5</v>
      </c>
      <c r="C9926">
        <v>3.7913999999999998E-4</v>
      </c>
      <c r="D9926">
        <v>4.0022E-3</v>
      </c>
      <c r="E9926" s="1">
        <f t="shared" si="155"/>
        <v>1.6165651797929E-5</v>
      </c>
    </row>
    <row r="9927" spans="1:5" x14ac:dyDescent="0.25">
      <c r="A9927">
        <v>9.9250000000000007</v>
      </c>
      <c r="B9927" s="1">
        <v>-6.9142999999999999E-5</v>
      </c>
      <c r="C9927">
        <v>3.8284000000000001E-4</v>
      </c>
      <c r="D9927">
        <v>4.0038000000000001E-3</v>
      </c>
      <c r="E9927" s="1">
        <f t="shared" si="155"/>
        <v>1.6181761660048999E-5</v>
      </c>
    </row>
    <row r="9928" spans="1:5" x14ac:dyDescent="0.25">
      <c r="A9928">
        <v>9.9260000000000002</v>
      </c>
      <c r="B9928" s="1">
        <v>-7.2729000000000001E-5</v>
      </c>
      <c r="C9928">
        <v>3.8651000000000001E-4</v>
      </c>
      <c r="D9928">
        <v>4.0054000000000001E-3</v>
      </c>
      <c r="E9928" s="1">
        <f t="shared" si="155"/>
        <v>1.6197908647541003E-5</v>
      </c>
    </row>
    <row r="9929" spans="1:5" x14ac:dyDescent="0.25">
      <c r="A9929">
        <v>9.9269999999999996</v>
      </c>
      <c r="B9929" s="1">
        <v>-7.6326000000000001E-5</v>
      </c>
      <c r="C9929">
        <v>3.9012999999999998E-4</v>
      </c>
      <c r="D9929">
        <v>4.0071000000000004E-3</v>
      </c>
      <c r="E9929" s="1">
        <f t="shared" si="155"/>
        <v>1.6214877485176003E-5</v>
      </c>
    </row>
    <row r="9930" spans="1:5" x14ac:dyDescent="0.25">
      <c r="A9930">
        <v>9.9280000000000008</v>
      </c>
      <c r="B9930" s="1">
        <v>-7.9933999999999997E-5</v>
      </c>
      <c r="C9930">
        <v>3.9369999999999997E-4</v>
      </c>
      <c r="D9930">
        <v>4.0089000000000001E-3</v>
      </c>
      <c r="E9930" s="1">
        <f t="shared" si="155"/>
        <v>1.6232668344356004E-5</v>
      </c>
    </row>
    <row r="9931" spans="1:5" x14ac:dyDescent="0.25">
      <c r="A9931">
        <v>9.9290000000000003</v>
      </c>
      <c r="B9931" s="1">
        <v>-8.3551E-5</v>
      </c>
      <c r="C9931">
        <v>3.9722999999999999E-4</v>
      </c>
      <c r="D9931">
        <v>4.0106999999999999E-3</v>
      </c>
      <c r="E9931" s="1">
        <f t="shared" si="155"/>
        <v>1.6250486932500999E-5</v>
      </c>
    </row>
    <row r="9932" spans="1:5" x14ac:dyDescent="0.25">
      <c r="A9932">
        <v>9.93</v>
      </c>
      <c r="B9932" s="1">
        <v>-8.7174000000000003E-5</v>
      </c>
      <c r="C9932">
        <v>4.0072000000000003E-4</v>
      </c>
      <c r="D9932">
        <v>4.0124999999999996E-3</v>
      </c>
      <c r="E9932" s="1">
        <f t="shared" si="155"/>
        <v>1.6268332074675999E-5</v>
      </c>
    </row>
    <row r="9933" spans="1:5" x14ac:dyDescent="0.25">
      <c r="A9933">
        <v>9.9309999999999992</v>
      </c>
      <c r="B9933" s="1">
        <v>-9.0802000000000002E-5</v>
      </c>
      <c r="C9933">
        <v>4.0415999999999998E-4</v>
      </c>
      <c r="D9933">
        <v>4.0144000000000004E-3</v>
      </c>
      <c r="E9933" s="1">
        <f t="shared" si="155"/>
        <v>1.6286997668804005E-5</v>
      </c>
    </row>
    <row r="9934" spans="1:5" x14ac:dyDescent="0.25">
      <c r="A9934">
        <v>9.9320000000000004</v>
      </c>
      <c r="B9934" s="1">
        <v>-9.4433999999999997E-5</v>
      </c>
      <c r="C9934">
        <v>4.0756000000000001E-4</v>
      </c>
      <c r="D9934">
        <v>4.0163000000000004E-3</v>
      </c>
      <c r="E9934" s="1">
        <f t="shared" si="155"/>
        <v>1.6305688623956005E-5</v>
      </c>
    </row>
    <row r="9935" spans="1:5" x14ac:dyDescent="0.25">
      <c r="A9935">
        <v>9.9329999999999998</v>
      </c>
      <c r="B9935" s="1">
        <v>-9.8066000000000006E-5</v>
      </c>
      <c r="C9935">
        <v>4.1092E-4</v>
      </c>
      <c r="D9935">
        <v>4.0182999999999998E-3</v>
      </c>
      <c r="E9935" s="1">
        <f t="shared" si="155"/>
        <v>1.6325207076756001E-5</v>
      </c>
    </row>
    <row r="9936" spans="1:5" x14ac:dyDescent="0.25">
      <c r="A9936">
        <v>9.9339999999999993</v>
      </c>
      <c r="B9936">
        <v>-1.0170000000000001E-4</v>
      </c>
      <c r="C9936">
        <v>4.1424000000000002E-4</v>
      </c>
      <c r="D9936">
        <v>4.0203000000000001E-3</v>
      </c>
      <c r="E9936" s="1">
        <f t="shared" si="155"/>
        <v>1.63447497576E-5</v>
      </c>
    </row>
    <row r="9937" spans="1:5" x14ac:dyDescent="0.25">
      <c r="A9937">
        <v>9.9350000000000005</v>
      </c>
      <c r="B9937">
        <v>-1.0533E-4</v>
      </c>
      <c r="C9937">
        <v>4.1752E-4</v>
      </c>
      <c r="D9937">
        <v>4.0223000000000004E-3</v>
      </c>
      <c r="E9937" s="1">
        <f t="shared" si="155"/>
        <v>1.6364314649300001E-5</v>
      </c>
    </row>
    <row r="9938" spans="1:5" x14ac:dyDescent="0.25">
      <c r="A9938">
        <v>9.9359999999999999</v>
      </c>
      <c r="B9938">
        <v>-1.0896E-4</v>
      </c>
      <c r="C9938">
        <v>4.2077E-4</v>
      </c>
      <c r="D9938">
        <v>4.0242999999999998E-3</v>
      </c>
      <c r="E9938" s="1">
        <f t="shared" si="155"/>
        <v>1.6383910164499997E-5</v>
      </c>
    </row>
    <row r="9939" spans="1:5" x14ac:dyDescent="0.25">
      <c r="A9939">
        <v>9.9369999999999994</v>
      </c>
      <c r="B9939">
        <v>-1.1258E-4</v>
      </c>
      <c r="C9939">
        <v>4.2397000000000002E-4</v>
      </c>
      <c r="D9939">
        <v>4.0264000000000003E-3</v>
      </c>
      <c r="E9939" s="1">
        <f t="shared" si="155"/>
        <v>1.6404321777300003E-5</v>
      </c>
    </row>
    <row r="9940" spans="1:5" x14ac:dyDescent="0.25">
      <c r="A9940">
        <v>9.9380000000000006</v>
      </c>
      <c r="B9940">
        <v>-1.1620000000000001E-4</v>
      </c>
      <c r="C9940">
        <v>4.2713000000000001E-4</v>
      </c>
      <c r="D9940">
        <v>4.0285E-3</v>
      </c>
      <c r="E9940" s="1">
        <f t="shared" si="155"/>
        <v>1.6424754726899999E-5</v>
      </c>
    </row>
    <row r="9941" spans="1:5" x14ac:dyDescent="0.25">
      <c r="A9941">
        <v>9.9390000000000001</v>
      </c>
      <c r="B9941">
        <v>-1.1981000000000001E-4</v>
      </c>
      <c r="C9941">
        <v>4.3026000000000002E-4</v>
      </c>
      <c r="D9941">
        <v>4.0306999999999999E-3</v>
      </c>
      <c r="E9941" s="1">
        <f t="shared" si="155"/>
        <v>1.6446020593700002E-5</v>
      </c>
    </row>
    <row r="9942" spans="1:5" x14ac:dyDescent="0.25">
      <c r="A9942">
        <v>9.94</v>
      </c>
      <c r="B9942">
        <v>-1.2342000000000001E-4</v>
      </c>
      <c r="C9942">
        <v>4.3334999999999999E-4</v>
      </c>
      <c r="D9942">
        <v>4.0327999999999996E-3</v>
      </c>
      <c r="E9942" s="1">
        <f t="shared" si="155"/>
        <v>1.6466500558899998E-5</v>
      </c>
    </row>
    <row r="9943" spans="1:5" x14ac:dyDescent="0.25">
      <c r="A9943">
        <v>9.9410000000000007</v>
      </c>
      <c r="B9943">
        <v>-1.2700999999999999E-4</v>
      </c>
      <c r="C9943">
        <v>4.3639999999999998E-4</v>
      </c>
      <c r="D9943">
        <v>4.0350000000000004E-3</v>
      </c>
      <c r="E9943" s="1">
        <f t="shared" si="155"/>
        <v>1.6487801500100003E-5</v>
      </c>
    </row>
    <row r="9944" spans="1:5" x14ac:dyDescent="0.25">
      <c r="A9944">
        <v>9.9420000000000002</v>
      </c>
      <c r="B9944">
        <v>-1.306E-4</v>
      </c>
      <c r="C9944">
        <v>4.3941999999999999E-4</v>
      </c>
      <c r="D9944">
        <v>4.0372000000000003E-3</v>
      </c>
      <c r="E9944" s="1">
        <f t="shared" si="155"/>
        <v>1.6509130136400002E-5</v>
      </c>
    </row>
    <row r="9945" spans="1:5" x14ac:dyDescent="0.25">
      <c r="A9945">
        <v>9.9429999999999996</v>
      </c>
      <c r="B9945">
        <v>-1.3417E-4</v>
      </c>
      <c r="C9945">
        <v>4.4240000000000002E-4</v>
      </c>
      <c r="D9945">
        <v>4.0393E-3</v>
      </c>
      <c r="E9945" s="1">
        <f t="shared" si="155"/>
        <v>1.6529663838899999E-5</v>
      </c>
    </row>
    <row r="9946" spans="1:5" x14ac:dyDescent="0.25">
      <c r="A9946">
        <v>9.9440000000000008</v>
      </c>
      <c r="B9946">
        <v>-1.3773E-4</v>
      </c>
      <c r="C9946">
        <v>4.4535000000000001E-4</v>
      </c>
      <c r="D9946">
        <v>4.0415E-3</v>
      </c>
      <c r="E9946" s="1">
        <f t="shared" si="155"/>
        <v>1.6551028425399998E-5</v>
      </c>
    </row>
    <row r="9947" spans="1:5" x14ac:dyDescent="0.25">
      <c r="A9947">
        <v>9.9450000000000003</v>
      </c>
      <c r="B9947">
        <v>-1.4128E-4</v>
      </c>
      <c r="C9947">
        <v>4.4826000000000002E-4</v>
      </c>
      <c r="D9947">
        <v>4.0438000000000002E-3</v>
      </c>
      <c r="E9947" s="1">
        <f t="shared" si="155"/>
        <v>1.6573215506E-5</v>
      </c>
    </row>
    <row r="9948" spans="1:5" x14ac:dyDescent="0.25">
      <c r="A9948">
        <v>9.9459999999999997</v>
      </c>
      <c r="B9948">
        <v>-1.4482000000000001E-4</v>
      </c>
      <c r="C9948">
        <v>4.5113999999999999E-4</v>
      </c>
      <c r="D9948">
        <v>4.0460000000000001E-3</v>
      </c>
      <c r="E9948" s="1">
        <f t="shared" si="155"/>
        <v>1.6594616132000001E-5</v>
      </c>
    </row>
    <row r="9949" spans="1:5" x14ac:dyDescent="0.25">
      <c r="A9949">
        <v>9.9469999999999992</v>
      </c>
      <c r="B9949">
        <v>-1.4834000000000001E-4</v>
      </c>
      <c r="C9949">
        <v>4.5398999999999998E-4</v>
      </c>
      <c r="D9949">
        <v>4.0482000000000001E-3</v>
      </c>
      <c r="E9949" s="1">
        <f t="shared" si="155"/>
        <v>1.6616034915700002E-5</v>
      </c>
    </row>
    <row r="9950" spans="1:5" x14ac:dyDescent="0.25">
      <c r="A9950">
        <v>9.9480000000000004</v>
      </c>
      <c r="B9950">
        <v>-1.5185E-4</v>
      </c>
      <c r="C9950">
        <v>4.5679999999999999E-4</v>
      </c>
      <c r="D9950">
        <v>4.0504E-3</v>
      </c>
      <c r="E9950" s="1">
        <f t="shared" si="155"/>
        <v>1.6637464822500003E-5</v>
      </c>
    </row>
    <row r="9951" spans="1:5" x14ac:dyDescent="0.25">
      <c r="A9951">
        <v>9.9489999999999998</v>
      </c>
      <c r="B9951">
        <v>-1.5533999999999999E-4</v>
      </c>
      <c r="C9951">
        <v>4.5958000000000001E-4</v>
      </c>
      <c r="D9951">
        <v>4.0527000000000002E-3</v>
      </c>
      <c r="E9951" s="1">
        <f t="shared" si="155"/>
        <v>1.6659721582E-5</v>
      </c>
    </row>
    <row r="9952" spans="1:5" x14ac:dyDescent="0.25">
      <c r="A9952">
        <v>9.9499999999999993</v>
      </c>
      <c r="B9952">
        <v>-1.5881000000000001E-4</v>
      </c>
      <c r="C9952">
        <v>4.6233E-4</v>
      </c>
      <c r="D9952">
        <v>4.0549000000000002E-3</v>
      </c>
      <c r="E9952" s="1">
        <f t="shared" si="155"/>
        <v>1.6681183655000003E-5</v>
      </c>
    </row>
    <row r="9953" spans="1:5" x14ac:dyDescent="0.25">
      <c r="A9953">
        <v>9.9510000000000005</v>
      </c>
      <c r="B9953">
        <v>-1.6227E-4</v>
      </c>
      <c r="C9953">
        <v>4.6505E-4</v>
      </c>
      <c r="D9953">
        <v>4.0571000000000001E-3</v>
      </c>
      <c r="E9953" s="1">
        <f t="shared" si="155"/>
        <v>1.67026634654E-5</v>
      </c>
    </row>
    <row r="9954" spans="1:5" x14ac:dyDescent="0.25">
      <c r="A9954">
        <v>9.952</v>
      </c>
      <c r="B9954">
        <v>-1.6571000000000001E-4</v>
      </c>
      <c r="C9954">
        <v>4.6774000000000002E-4</v>
      </c>
      <c r="D9954">
        <v>4.0594000000000003E-3</v>
      </c>
      <c r="E9954" s="1">
        <f t="shared" si="155"/>
        <v>1.6724968871700003E-5</v>
      </c>
    </row>
    <row r="9955" spans="1:5" x14ac:dyDescent="0.25">
      <c r="A9955">
        <v>9.9529999999999994</v>
      </c>
      <c r="B9955">
        <v>-1.6913E-4</v>
      </c>
      <c r="C9955">
        <v>4.704E-4</v>
      </c>
      <c r="D9955">
        <v>4.0616000000000003E-3</v>
      </c>
      <c r="E9955" s="1">
        <f t="shared" si="155"/>
        <v>1.6746475676900001E-5</v>
      </c>
    </row>
    <row r="9956" spans="1:5" x14ac:dyDescent="0.25">
      <c r="A9956">
        <v>9.9540000000000006</v>
      </c>
      <c r="B9956">
        <v>-1.7253E-4</v>
      </c>
      <c r="C9956">
        <v>4.7301999999999999E-4</v>
      </c>
      <c r="D9956">
        <v>4.0638000000000002E-3</v>
      </c>
      <c r="E9956" s="1">
        <f t="shared" si="155"/>
        <v>1.6767984961300001E-5</v>
      </c>
    </row>
    <row r="9957" spans="1:5" x14ac:dyDescent="0.25">
      <c r="A9957">
        <v>9.9550000000000001</v>
      </c>
      <c r="B9957">
        <v>-1.7590999999999999E-4</v>
      </c>
      <c r="C9957">
        <v>4.7562E-4</v>
      </c>
      <c r="D9957">
        <v>4.0660000000000002E-3</v>
      </c>
      <c r="E9957" s="1">
        <f t="shared" si="155"/>
        <v>1.6789514712499999E-5</v>
      </c>
    </row>
    <row r="9958" spans="1:5" x14ac:dyDescent="0.25">
      <c r="A9958">
        <v>9.9559999999999995</v>
      </c>
      <c r="B9958">
        <v>-1.7927000000000001E-4</v>
      </c>
      <c r="C9958">
        <v>4.7818999999999997E-4</v>
      </c>
      <c r="D9958">
        <v>4.0683000000000004E-3</v>
      </c>
      <c r="E9958" s="1">
        <f t="shared" si="155"/>
        <v>1.6811868299000004E-5</v>
      </c>
    </row>
    <row r="9959" spans="1:5" x14ac:dyDescent="0.25">
      <c r="A9959">
        <v>9.9570000000000007</v>
      </c>
      <c r="B9959">
        <v>-1.8260999999999999E-4</v>
      </c>
      <c r="C9959">
        <v>4.8073000000000001E-4</v>
      </c>
      <c r="D9959">
        <v>4.0705000000000003E-3</v>
      </c>
      <c r="E9959" s="1">
        <f t="shared" si="155"/>
        <v>1.6833417995000005E-5</v>
      </c>
    </row>
    <row r="9960" spans="1:5" x14ac:dyDescent="0.25">
      <c r="A9960">
        <v>9.9580000000000002</v>
      </c>
      <c r="B9960">
        <v>-1.8593E-4</v>
      </c>
      <c r="C9960">
        <v>4.8324000000000002E-4</v>
      </c>
      <c r="D9960">
        <v>4.0727000000000003E-3</v>
      </c>
      <c r="E9960" s="1">
        <f t="shared" si="155"/>
        <v>1.6854976152500003E-5</v>
      </c>
    </row>
    <row r="9961" spans="1:5" x14ac:dyDescent="0.25">
      <c r="A9961">
        <v>9.9589999999999996</v>
      </c>
      <c r="B9961">
        <v>-1.8923E-4</v>
      </c>
      <c r="C9961">
        <v>4.8573000000000003E-4</v>
      </c>
      <c r="D9961">
        <v>4.0749000000000002E-3</v>
      </c>
      <c r="E9961" s="1">
        <f t="shared" si="155"/>
        <v>1.6876551635800003E-5</v>
      </c>
    </row>
    <row r="9962" spans="1:5" x14ac:dyDescent="0.25">
      <c r="A9962">
        <v>9.9600000000000009</v>
      </c>
      <c r="B9962">
        <v>-1.9251000000000001E-4</v>
      </c>
      <c r="C9962">
        <v>4.8818E-4</v>
      </c>
      <c r="D9962">
        <v>4.0771000000000002E-3</v>
      </c>
      <c r="E9962" s="1">
        <f t="shared" si="155"/>
        <v>1.6898124222500003E-5</v>
      </c>
    </row>
    <row r="9963" spans="1:5" x14ac:dyDescent="0.25">
      <c r="A9963">
        <v>9.9610000000000003</v>
      </c>
      <c r="B9963">
        <v>-1.9577E-4</v>
      </c>
      <c r="C9963">
        <v>4.9061000000000005E-4</v>
      </c>
      <c r="D9963">
        <v>4.0791999999999998E-3</v>
      </c>
      <c r="E9963" s="1">
        <f t="shared" si="155"/>
        <v>1.6918896705E-5</v>
      </c>
    </row>
    <row r="9964" spans="1:5" x14ac:dyDescent="0.25">
      <c r="A9964">
        <v>9.9619999999999997</v>
      </c>
      <c r="B9964">
        <v>-1.9900000000000001E-4</v>
      </c>
      <c r="C9964">
        <v>4.9302000000000005E-4</v>
      </c>
      <c r="D9964">
        <v>4.0813999999999998E-3</v>
      </c>
      <c r="E9964" s="1">
        <f t="shared" si="155"/>
        <v>1.6940495680399995E-5</v>
      </c>
    </row>
    <row r="9965" spans="1:5" x14ac:dyDescent="0.25">
      <c r="A9965">
        <v>9.9629999999999992</v>
      </c>
      <c r="B9965">
        <v>-2.0221E-4</v>
      </c>
      <c r="C9965">
        <v>4.9540000000000001E-4</v>
      </c>
      <c r="D9965">
        <v>4.0835000000000003E-3</v>
      </c>
      <c r="E9965" s="1">
        <f t="shared" si="155"/>
        <v>1.6961282294100001E-5</v>
      </c>
    </row>
    <row r="9966" spans="1:5" x14ac:dyDescent="0.25">
      <c r="A9966">
        <v>9.9640000000000004</v>
      </c>
      <c r="B9966">
        <v>-2.0540000000000001E-4</v>
      </c>
      <c r="C9966">
        <v>4.9775000000000004E-4</v>
      </c>
      <c r="D9966">
        <v>4.0857000000000003E-3</v>
      </c>
      <c r="E9966" s="1">
        <f t="shared" si="155"/>
        <v>1.6982888712500002E-5</v>
      </c>
    </row>
    <row r="9967" spans="1:5" x14ac:dyDescent="0.25">
      <c r="A9967">
        <v>9.9649999999999999</v>
      </c>
      <c r="B9967">
        <v>-2.0856999999999999E-4</v>
      </c>
      <c r="C9967">
        <v>5.0007000000000003E-4</v>
      </c>
      <c r="D9967">
        <v>4.0877999999999999E-3</v>
      </c>
      <c r="E9967" s="1">
        <f t="shared" si="155"/>
        <v>1.70036802898E-5</v>
      </c>
    </row>
    <row r="9968" spans="1:5" x14ac:dyDescent="0.25">
      <c r="A9968">
        <v>9.9659999999999993</v>
      </c>
      <c r="B9968">
        <v>-2.1170999999999999E-4</v>
      </c>
      <c r="C9968">
        <v>5.0237000000000003E-4</v>
      </c>
      <c r="D9968">
        <v>4.0898999999999996E-3</v>
      </c>
      <c r="E9968" s="1">
        <f t="shared" si="155"/>
        <v>1.7024478750999997E-5</v>
      </c>
    </row>
    <row r="9969" spans="1:5" x14ac:dyDescent="0.25">
      <c r="A9969">
        <v>9.9670000000000005</v>
      </c>
      <c r="B9969">
        <v>-2.1483E-4</v>
      </c>
      <c r="C9969">
        <v>5.0465000000000004E-4</v>
      </c>
      <c r="D9969">
        <v>4.0920000000000002E-3</v>
      </c>
      <c r="E9969" s="1">
        <f t="shared" si="155"/>
        <v>1.7045287551399999E-5</v>
      </c>
    </row>
    <row r="9970" spans="1:5" x14ac:dyDescent="0.25">
      <c r="A9970">
        <v>9.968</v>
      </c>
      <c r="B9970">
        <v>-2.1793E-4</v>
      </c>
      <c r="C9970">
        <v>5.0690000000000002E-4</v>
      </c>
      <c r="D9970">
        <v>4.0940999999999998E-3</v>
      </c>
      <c r="E9970" s="1">
        <f t="shared" si="155"/>
        <v>1.7066095904900001E-5</v>
      </c>
    </row>
    <row r="9971" spans="1:5" x14ac:dyDescent="0.25">
      <c r="A9971">
        <v>9.9689999999999994</v>
      </c>
      <c r="B9971">
        <v>-2.2100000000000001E-4</v>
      </c>
      <c r="C9971">
        <v>5.0913E-4</v>
      </c>
      <c r="D9971">
        <v>4.0962000000000004E-3</v>
      </c>
      <c r="E9971" s="1">
        <f t="shared" si="155"/>
        <v>1.7086908796900004E-5</v>
      </c>
    </row>
    <row r="9972" spans="1:5" x14ac:dyDescent="0.25">
      <c r="A9972">
        <v>9.9700000000000006</v>
      </c>
      <c r="B9972">
        <v>-2.2405E-4</v>
      </c>
      <c r="C9972">
        <v>5.1133000000000005E-4</v>
      </c>
      <c r="D9972">
        <v>4.0981999999999998E-3</v>
      </c>
      <c r="E9972" s="1">
        <f t="shared" si="155"/>
        <v>1.7106900011399997E-5</v>
      </c>
    </row>
    <row r="9973" spans="1:5" x14ac:dyDescent="0.25">
      <c r="A9973">
        <v>9.9710000000000001</v>
      </c>
      <c r="B9973">
        <v>-2.2707000000000001E-4</v>
      </c>
      <c r="C9973">
        <v>5.1351000000000001E-4</v>
      </c>
      <c r="D9973">
        <v>4.1002E-3</v>
      </c>
      <c r="E9973" s="1">
        <f t="shared" si="155"/>
        <v>1.7126893345E-5</v>
      </c>
    </row>
    <row r="9974" spans="1:5" x14ac:dyDescent="0.25">
      <c r="A9974">
        <v>9.9719999999999995</v>
      </c>
      <c r="B9974">
        <v>-2.3007E-4</v>
      </c>
      <c r="C9974">
        <v>5.1566999999999997E-4</v>
      </c>
      <c r="D9974">
        <v>4.1022000000000003E-3</v>
      </c>
      <c r="E9974" s="1">
        <f t="shared" si="155"/>
        <v>1.7146892593800001E-5</v>
      </c>
    </row>
    <row r="9975" spans="1:5" x14ac:dyDescent="0.25">
      <c r="A9975">
        <v>9.9730000000000008</v>
      </c>
      <c r="B9975">
        <v>-2.3305E-4</v>
      </c>
      <c r="C9975">
        <v>5.1780000000000001E-4</v>
      </c>
      <c r="D9975">
        <v>4.1041999999999997E-3</v>
      </c>
      <c r="E9975" s="1">
        <f t="shared" si="155"/>
        <v>1.7166886782499999E-5</v>
      </c>
    </row>
    <row r="9976" spans="1:5" x14ac:dyDescent="0.25">
      <c r="A9976">
        <v>9.9740000000000002</v>
      </c>
      <c r="B9976">
        <v>-2.3599999999999999E-4</v>
      </c>
      <c r="C9976">
        <v>5.1990999999999995E-4</v>
      </c>
      <c r="D9976">
        <v>4.1062E-3</v>
      </c>
      <c r="E9976" s="1">
        <f t="shared" si="155"/>
        <v>1.7186880848099997E-5</v>
      </c>
    </row>
    <row r="9977" spans="1:5" x14ac:dyDescent="0.25">
      <c r="A9977">
        <v>9.9749999999999996</v>
      </c>
      <c r="B9977">
        <v>-2.3892999999999999E-4</v>
      </c>
      <c r="C9977">
        <v>5.22E-4</v>
      </c>
      <c r="D9977">
        <v>4.1082000000000002E-3</v>
      </c>
      <c r="E9977" s="1">
        <f t="shared" si="155"/>
        <v>1.72068787849E-5</v>
      </c>
    </row>
    <row r="9978" spans="1:5" x14ac:dyDescent="0.25">
      <c r="A9978">
        <v>9.9760000000000009</v>
      </c>
      <c r="B9978">
        <v>-2.4184E-4</v>
      </c>
      <c r="C9978">
        <v>5.2406999999999996E-4</v>
      </c>
      <c r="D9978">
        <v>4.1101000000000002E-3</v>
      </c>
      <c r="E9978" s="1">
        <f t="shared" si="155"/>
        <v>1.7226057960500004E-5</v>
      </c>
    </row>
    <row r="9979" spans="1:5" x14ac:dyDescent="0.25">
      <c r="A9979">
        <v>9.9770000000000003</v>
      </c>
      <c r="B9979">
        <v>-2.4471999999999997E-4</v>
      </c>
      <c r="C9979">
        <v>5.2610999999999999E-4</v>
      </c>
      <c r="D9979">
        <v>4.1120999999999996E-3</v>
      </c>
      <c r="E9979" s="1">
        <f t="shared" si="155"/>
        <v>1.7246046020499996E-5</v>
      </c>
    </row>
    <row r="9980" spans="1:5" x14ac:dyDescent="0.25">
      <c r="A9980">
        <v>9.9779999999999998</v>
      </c>
      <c r="B9980">
        <v>-2.4757000000000002E-4</v>
      </c>
      <c r="C9980">
        <v>5.2813000000000003E-4</v>
      </c>
      <c r="D9980">
        <v>4.1139999999999996E-3</v>
      </c>
      <c r="E9980" s="1">
        <f t="shared" si="155"/>
        <v>1.7265208201799996E-5</v>
      </c>
    </row>
    <row r="9981" spans="1:5" x14ac:dyDescent="0.25">
      <c r="A9981">
        <v>9.9789999999999992</v>
      </c>
      <c r="B9981">
        <v>-2.5040000000000001E-4</v>
      </c>
      <c r="C9981">
        <v>5.3014000000000002E-4</v>
      </c>
      <c r="D9981">
        <v>4.1158999999999996E-3</v>
      </c>
      <c r="E9981" s="1">
        <f t="shared" si="155"/>
        <v>1.7284381389599995E-5</v>
      </c>
    </row>
    <row r="9982" spans="1:5" x14ac:dyDescent="0.25">
      <c r="A9982">
        <v>9.98</v>
      </c>
      <c r="B9982">
        <v>-2.5321000000000002E-4</v>
      </c>
      <c r="C9982">
        <v>5.3211999999999997E-4</v>
      </c>
      <c r="D9982">
        <v>4.1177000000000002E-3</v>
      </c>
      <c r="E9982" s="1">
        <f t="shared" si="155"/>
        <v>1.7302720288499999E-5</v>
      </c>
    </row>
    <row r="9983" spans="1:5" x14ac:dyDescent="0.25">
      <c r="A9983">
        <v>9.9809999999999999</v>
      </c>
      <c r="B9983">
        <v>-2.5598999999999999E-4</v>
      </c>
      <c r="C9983">
        <v>5.3408000000000004E-4</v>
      </c>
      <c r="D9983">
        <v>4.1196000000000002E-3</v>
      </c>
      <c r="E9983" s="1">
        <f t="shared" si="155"/>
        <v>1.7321876486500002E-5</v>
      </c>
    </row>
    <row r="9984" spans="1:5" x14ac:dyDescent="0.25">
      <c r="A9984">
        <v>9.9819999999999993</v>
      </c>
      <c r="B9984">
        <v>-2.5874999999999997E-4</v>
      </c>
      <c r="C9984">
        <v>5.3602000000000001E-4</v>
      </c>
      <c r="D9984">
        <v>4.1213999999999999E-3</v>
      </c>
      <c r="E9984" s="1">
        <f t="shared" si="155"/>
        <v>1.7340206962900001E-5</v>
      </c>
    </row>
    <row r="9985" spans="1:5" x14ac:dyDescent="0.25">
      <c r="A9985">
        <v>9.9830000000000005</v>
      </c>
      <c r="B9985">
        <v>-2.6148000000000002E-4</v>
      </c>
      <c r="C9985">
        <v>5.3793999999999999E-4</v>
      </c>
      <c r="D9985">
        <v>4.1231999999999996E-3</v>
      </c>
      <c r="E9985" s="1">
        <f t="shared" si="155"/>
        <v>1.7358529473999996E-5</v>
      </c>
    </row>
    <row r="9986" spans="1:5" x14ac:dyDescent="0.25">
      <c r="A9986">
        <v>9.984</v>
      </c>
      <c r="B9986">
        <v>-2.6418999999999998E-4</v>
      </c>
      <c r="C9986">
        <v>5.3983999999999998E-4</v>
      </c>
      <c r="D9986">
        <v>4.1250000000000002E-3</v>
      </c>
      <c r="E9986" s="1">
        <f t="shared" si="155"/>
        <v>1.7376848581700003E-5</v>
      </c>
    </row>
    <row r="9987" spans="1:5" x14ac:dyDescent="0.25">
      <c r="A9987">
        <v>9.9849999999999994</v>
      </c>
      <c r="B9987">
        <v>-2.6687999999999999E-4</v>
      </c>
      <c r="C9987">
        <v>5.4171999999999998E-4</v>
      </c>
      <c r="D9987">
        <v>4.1267999999999999E-3</v>
      </c>
      <c r="E9987" s="1">
        <f t="shared" ref="E9987:E10002" si="156">B9987^2+C9987^2+D9987^2</f>
        <v>1.7395163732799998E-5</v>
      </c>
    </row>
    <row r="9988" spans="1:5" x14ac:dyDescent="0.25">
      <c r="A9988">
        <v>9.9860000000000007</v>
      </c>
      <c r="B9988">
        <v>-2.6954000000000002E-4</v>
      </c>
      <c r="C9988">
        <v>5.4358E-4</v>
      </c>
      <c r="D9988">
        <v>4.1285000000000002E-3</v>
      </c>
      <c r="E9988" s="1">
        <f t="shared" si="156"/>
        <v>1.7412643278000002E-5</v>
      </c>
    </row>
    <row r="9989" spans="1:5" x14ac:dyDescent="0.25">
      <c r="A9989">
        <v>9.9870000000000001</v>
      </c>
      <c r="B9989">
        <v>-2.7217000000000002E-4</v>
      </c>
      <c r="C9989">
        <v>5.4542999999999996E-4</v>
      </c>
      <c r="D9989">
        <v>4.1301999999999997E-3</v>
      </c>
      <c r="E9989" s="1">
        <f t="shared" si="156"/>
        <v>1.7430122433799997E-5</v>
      </c>
    </row>
    <row r="9990" spans="1:5" x14ac:dyDescent="0.25">
      <c r="A9990">
        <v>9.9879999999999995</v>
      </c>
      <c r="B9990">
        <v>-2.7479000000000002E-4</v>
      </c>
      <c r="C9990">
        <v>5.4724999999999999E-4</v>
      </c>
      <c r="D9990">
        <v>4.1320000000000003E-3</v>
      </c>
      <c r="E9990" s="1">
        <f t="shared" si="156"/>
        <v>1.7448416106600002E-5</v>
      </c>
    </row>
    <row r="9991" spans="1:5" x14ac:dyDescent="0.25">
      <c r="A9991">
        <v>9.9890000000000008</v>
      </c>
      <c r="B9991">
        <v>-2.7737999999999998E-4</v>
      </c>
      <c r="C9991">
        <v>5.4905999999999998E-4</v>
      </c>
      <c r="D9991">
        <v>4.1336000000000003E-3</v>
      </c>
      <c r="E9991" s="1">
        <f t="shared" si="156"/>
        <v>1.7465055508000001E-5</v>
      </c>
    </row>
    <row r="9992" spans="1:5" x14ac:dyDescent="0.25">
      <c r="A9992">
        <v>9.99</v>
      </c>
      <c r="B9992">
        <v>-2.7994000000000001E-4</v>
      </c>
      <c r="C9992">
        <v>5.5084000000000003E-4</v>
      </c>
      <c r="D9992">
        <v>4.1352999999999997E-3</v>
      </c>
      <c r="E9992" s="1">
        <f t="shared" si="156"/>
        <v>1.74824971992E-5</v>
      </c>
    </row>
    <row r="9993" spans="1:5" x14ac:dyDescent="0.25">
      <c r="A9993">
        <v>9.9909999999999997</v>
      </c>
      <c r="B9993">
        <v>-2.8247999999999999E-4</v>
      </c>
      <c r="C9993">
        <v>5.5261000000000004E-4</v>
      </c>
      <c r="D9993">
        <v>4.1368999999999998E-3</v>
      </c>
      <c r="E9993" s="1">
        <f t="shared" si="156"/>
        <v>1.7499114372499996E-5</v>
      </c>
    </row>
    <row r="9994" spans="1:5" x14ac:dyDescent="0.25">
      <c r="A9994">
        <v>9.9920000000000009</v>
      </c>
      <c r="B9994">
        <v>-2.8499999999999999E-4</v>
      </c>
      <c r="C9994">
        <v>5.5436000000000005E-4</v>
      </c>
      <c r="D9994">
        <v>4.1386000000000001E-3</v>
      </c>
      <c r="E9994" s="1">
        <f t="shared" si="156"/>
        <v>1.7516549969600002E-5</v>
      </c>
    </row>
    <row r="9995" spans="1:5" x14ac:dyDescent="0.25">
      <c r="A9995">
        <v>9.9930000000000003</v>
      </c>
      <c r="B9995">
        <v>-2.8749E-4</v>
      </c>
      <c r="C9995">
        <v>5.5608999999999997E-4</v>
      </c>
      <c r="D9995">
        <v>4.1402000000000001E-3</v>
      </c>
      <c r="E9995" s="1">
        <f t="shared" si="156"/>
        <v>1.7533142628200001E-5</v>
      </c>
    </row>
    <row r="9996" spans="1:5" x14ac:dyDescent="0.25">
      <c r="A9996">
        <v>9.9939999999999998</v>
      </c>
      <c r="B9996">
        <v>-2.8996000000000002E-4</v>
      </c>
      <c r="C9996">
        <v>5.5780999999999995E-4</v>
      </c>
      <c r="D9996">
        <v>4.1418000000000002E-3</v>
      </c>
      <c r="E9996" s="1">
        <f t="shared" si="156"/>
        <v>1.7549736037700001E-5</v>
      </c>
    </row>
    <row r="9997" spans="1:5" x14ac:dyDescent="0.25">
      <c r="A9997">
        <v>9.9949999999999992</v>
      </c>
      <c r="B9997">
        <v>-2.9241E-4</v>
      </c>
      <c r="C9997">
        <v>5.5951000000000004E-4</v>
      </c>
      <c r="D9997">
        <v>4.1432999999999999E-3</v>
      </c>
      <c r="E9997" s="1">
        <f t="shared" si="156"/>
        <v>1.7565489938200001E-5</v>
      </c>
    </row>
    <row r="9998" spans="1:5" x14ac:dyDescent="0.25">
      <c r="A9998">
        <v>9.9960000000000004</v>
      </c>
      <c r="B9998">
        <v>-2.9483999999999999E-4</v>
      </c>
      <c r="C9998">
        <v>5.6119000000000004E-4</v>
      </c>
      <c r="D9998">
        <v>4.1449E-3</v>
      </c>
      <c r="E9998" s="1">
        <f t="shared" si="156"/>
        <v>1.75820608517E-5</v>
      </c>
    </row>
    <row r="9999" spans="1:5" x14ac:dyDescent="0.25">
      <c r="A9999">
        <v>9.9969999999999999</v>
      </c>
      <c r="B9999">
        <v>-2.9723999999999999E-4</v>
      </c>
      <c r="C9999">
        <v>5.6285000000000005E-4</v>
      </c>
      <c r="D9999">
        <v>4.1463999999999997E-3</v>
      </c>
      <c r="E9999" s="1">
        <f t="shared" si="156"/>
        <v>1.7597784700099998E-5</v>
      </c>
    </row>
    <row r="10000" spans="1:5" x14ac:dyDescent="0.25">
      <c r="A10000">
        <v>9.9979999999999993</v>
      </c>
      <c r="B10000">
        <v>-2.9961000000000001E-4</v>
      </c>
      <c r="C10000">
        <v>5.6450000000000001E-4</v>
      </c>
      <c r="D10000">
        <v>4.1479000000000004E-3</v>
      </c>
      <c r="E10000" s="1">
        <f t="shared" si="156"/>
        <v>1.7613500812100004E-5</v>
      </c>
    </row>
    <row r="10001" spans="1:6" x14ac:dyDescent="0.25">
      <c r="A10001">
        <v>9.9990000000000006</v>
      </c>
      <c r="B10001">
        <v>-3.0196999999999998E-4</v>
      </c>
      <c r="C10001">
        <v>5.6612999999999998E-4</v>
      </c>
      <c r="D10001">
        <v>4.1494000000000001E-3</v>
      </c>
      <c r="E10001" s="1">
        <f t="shared" si="156"/>
        <v>1.7629209417799999E-5</v>
      </c>
    </row>
    <row r="10002" spans="1:6" x14ac:dyDescent="0.25">
      <c r="A10002">
        <v>10</v>
      </c>
      <c r="B10002">
        <v>-3.0430000000000002E-4</v>
      </c>
      <c r="C10002">
        <v>5.6775E-4</v>
      </c>
      <c r="D10002">
        <v>4.1507999999999996E-3</v>
      </c>
      <c r="E10002" s="1">
        <f t="shared" si="156"/>
        <v>1.7644079192499996E-5</v>
      </c>
    </row>
    <row r="10003" spans="1:6" x14ac:dyDescent="0.25">
      <c r="D10003" t="s">
        <v>5</v>
      </c>
      <c r="E10003" s="1">
        <f>AVERAGE(E1001:E10002)</f>
        <v>2.0166459177410208E-4</v>
      </c>
      <c r="F10003">
        <f>SQRT(E10003)</f>
        <v>1.4200865881139153E-2</v>
      </c>
    </row>
    <row r="10004" spans="1:6" x14ac:dyDescent="0.25">
      <c r="D10004" t="s">
        <v>6</v>
      </c>
      <c r="E10004" s="1">
        <f>MAX(E1001:E10002)</f>
        <v>2.0048970726099999E-3</v>
      </c>
      <c r="F10004">
        <f>SQRT(E10004)</f>
        <v>4.4776077012284136E-2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trackingerror_gatechdrawing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Ueda, Jun</dc:creator>
  <cp:lastModifiedBy>Ueda, Jun</cp:lastModifiedBy>
  <dcterms:created xsi:type="dcterms:W3CDTF">2019-03-21T21:10:12Z</dcterms:created>
  <dcterms:modified xsi:type="dcterms:W3CDTF">2019-03-21T21:23:05Z</dcterms:modified>
</cp:coreProperties>
</file>