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05" documentId="13_ncr:1_{7EF57DF4-89AE-8C42-9C9C-3682908C3E34}" xr6:coauthVersionLast="47" xr6:coauthVersionMax="47" xr10:uidLastSave="{7ABB4DD8-C80E-4029-ABF8-BAF43597A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<sst xmlns="http://schemas.openxmlformats.org/spreadsheetml/2006/main" count="20595" uniqueCount="4140">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</sst>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A3216" s="88"/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1:12" ht="15" customHeight="1">
      <c r="A3217" s="88"/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1:12" ht="15" customHeight="1">
      <c r="A3218" s="88"/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1:12" ht="15" customHeight="1">
      <c r="C3219" s="17"/>
      <c r="D3219" s="75"/>
      <c r="J3219" s="76"/>
      <c r="L3219" s="77" t="str">
        <f>IF(COUNTIF($E$3:E3224,E3224)=1,K3224,"")</f>
        <v/>
      </c>
    </row>
    <row r="3220" spans="1:12" ht="15" customHeight="1">
      <c r="C3220" s="17"/>
      <c r="D3220" s="75"/>
      <c r="J3220" s="76"/>
      <c r="L3220" s="77" t="str">
        <f>IF(COUNTIF($E$3:E3225,E3225)=1,K3225,"")</f>
        <v/>
      </c>
    </row>
    <row r="3221" spans="1:12" ht="15" customHeight="1">
      <c r="C3221" s="17"/>
      <c r="D3221" s="75"/>
      <c r="J3221" s="76"/>
      <c r="L3221" s="77" t="str">
        <f>IF(COUNTIF($E$3:E3226,E3226)=1,K3226,"")</f>
        <v/>
      </c>
    </row>
    <row r="3222" spans="1:12" ht="15" customHeight="1">
      <c r="C3222" s="17"/>
      <c r="D3222" s="75"/>
      <c r="J3222" s="76"/>
      <c r="L3222" s="77" t="str">
        <f>IF(COUNTIF($E$3:E3227,E3227)=1,K3227,"")</f>
        <v/>
      </c>
    </row>
    <row r="3223" spans="1:12" ht="15" customHeight="1">
      <c r="C3223" s="17"/>
      <c r="D3223" s="75"/>
      <c r="J3223" s="76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