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52" documentId="13_ncr:1_{7EF57DF4-89AE-8C42-9C9C-3682908C3E34}" xr6:coauthVersionLast="47" xr6:coauthVersionMax="47" xr10:uidLastSave="{F413F114-DA09-4B4A-BAB9-9078FC47EE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H3226" i="5"/>
  <c r="I322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<sst xmlns="http://schemas.openxmlformats.org/spreadsheetml/2006/main" count="20651" uniqueCount="4153">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</sst>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6" totalsRowShown="0" headerRowDxfId="26" dataDxfId="25" tableBorderDxfId="24">
  <autoFilter ref="A2:K32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28" sqref="G32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IF(COUNTIF($E$3:E3226,E3225)=1,K3225,"")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77" t="str">
        <f>IF(COUNTIF($E$3:E3230,E3230)=1,K3230,"")</f>
        <v/>
      </c>
    </row>
    <row r="3226" spans="1:12" ht="15" customHeight="1">
      <c r="A3226" s="88"/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2026-08-20T05:11:06Z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