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7244" documentId="13_ncr:1_{7EF57DF4-89AE-8C42-9C9C-3682908C3E34}" xr6:coauthVersionLast="47" xr6:coauthVersionMax="47" xr10:uidLastSave="{62E55D39-4536-4F4A-9A34-0A67965F7FE3}"/>
  <bookViews>
    <workbookView xWindow="-120" yWindow="-120" windowWidth="29040" windowHeight="1572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54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<sst xmlns="http://schemas.openxmlformats.org/spreadsheetml/2006/main" count="20519" uniqueCount="4126">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</sst>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 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4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6" dataDxfId="25" tableBorderDxfId="24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Decisio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zoomScale="106" zoomScaleNormal="100" workbookViewId="0">
      <pane ySplit="2" topLeftCell="A66" activePane="bottomLeft" state="frozen"/>
      <selection pane="bottomLeft" activeCell="K1" sqref="K1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tabSelected="1" topLeftCell="D1" workbookViewId="0">
      <selection activeCell="L1" sqref="L1:L1048576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8" t="s">
        <v>4042</v>
      </c>
      <c r="H2" s="8" t="s">
        <v>4043</v>
      </c>
      <c r="I2" s="41" t="s">
        <v>4044</v>
      </c>
      <c r="J2" s="8" t="s">
        <v>4045</v>
      </c>
      <c r="K2" s="38" t="s">
        <v>4046</v>
      </c>
      <c r="L2" s="37"/>
      <c r="T2" s="44" t="s">
        <v>4047</v>
      </c>
      <c r="U2" s="45"/>
    </row>
    <row r="3" spans="1:21">
      <c r="A3" s="10" t="s">
        <v>125</v>
      </c>
      <c r="B3" s="10">
        <v>1189424</v>
      </c>
      <c r="C3" s="10">
        <v>1</v>
      </c>
      <c r="D3" s="10" t="s">
        <v>4048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4049</v>
      </c>
      <c r="K3" s="38">
        <v>46149.4283796296</v>
      </c>
      <c r="L3" s="38"/>
      <c r="T3" s="46" t="s">
        <v>4050</v>
      </c>
      <c r="U3" s="47"/>
    </row>
    <row r="4" spans="1:21">
      <c r="A4" s="10" t="s">
        <v>231</v>
      </c>
      <c r="B4" s="10">
        <v>1165690</v>
      </c>
      <c r="C4" s="10">
        <v>2</v>
      </c>
      <c r="D4" s="10" t="s">
        <v>4048</v>
      </c>
      <c r="E4" s="10">
        <v>0.1234</v>
      </c>
      <c r="F4" s="10" t="s">
        <v>4051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4052</v>
      </c>
      <c r="J4" s="10" t="s">
        <v>4049</v>
      </c>
      <c r="K4" s="38">
        <v>46140.696493055599</v>
      </c>
      <c r="L4" s="38"/>
      <c r="T4" s="46" t="s">
        <v>4053</v>
      </c>
      <c r="U4" s="47"/>
    </row>
    <row r="5" spans="1:21">
      <c r="A5" s="10" t="s">
        <v>175</v>
      </c>
      <c r="B5" s="10">
        <v>958999</v>
      </c>
      <c r="C5" s="10">
        <v>3</v>
      </c>
      <c r="D5" s="10" t="s">
        <v>4048</v>
      </c>
      <c r="E5" s="10"/>
      <c r="F5" s="10"/>
      <c r="G5" s="87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 t="s">
        <v>4049</v>
      </c>
      <c r="K5" s="38">
        <v>46149.4286111111</v>
      </c>
      <c r="L5" s="38"/>
      <c r="T5" s="46" t="s">
        <v>4054</v>
      </c>
      <c r="U5" s="47"/>
    </row>
    <row r="6" spans="1:21">
      <c r="A6" s="10" t="s">
        <v>90</v>
      </c>
      <c r="B6" s="10">
        <v>922096</v>
      </c>
      <c r="C6" s="10">
        <v>4</v>
      </c>
      <c r="D6" s="10" t="s">
        <v>4048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4049</v>
      </c>
      <c r="K6" s="38">
        <v>46149.428298611099</v>
      </c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4048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4055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4048</v>
      </c>
      <c r="E8" s="10">
        <v>4.7199999999999999E-2</v>
      </c>
      <c r="F8" s="10" t="s">
        <v>4056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4052</v>
      </c>
      <c r="J8" s="10" t="s">
        <v>4057</v>
      </c>
      <c r="K8" s="38">
        <v>46230.650891203702</v>
      </c>
      <c r="L8" s="38"/>
    </row>
    <row r="9" spans="1:21">
      <c r="A9" s="10" t="s">
        <v>528</v>
      </c>
      <c r="B9" s="10">
        <v>702623</v>
      </c>
      <c r="C9" s="10">
        <v>7</v>
      </c>
      <c r="D9" s="10" t="s">
        <v>4048</v>
      </c>
      <c r="E9" s="10">
        <v>0.1401</v>
      </c>
      <c r="F9" s="10" t="s">
        <v>4056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4052</v>
      </c>
      <c r="J9" s="10" t="s">
        <v>4049</v>
      </c>
      <c r="K9" s="38">
        <v>46149.423310185201</v>
      </c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4048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4048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4048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4048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4048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4048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4048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4048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128</v>
      </c>
      <c r="B18" s="10">
        <v>283626</v>
      </c>
      <c r="C18" s="10">
        <v>16</v>
      </c>
      <c r="D18" s="10" t="s">
        <v>4048</v>
      </c>
      <c r="E18" s="10">
        <v>0.1177</v>
      </c>
      <c r="F18" s="10" t="s">
        <v>4056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4049</v>
      </c>
      <c r="K18" s="38">
        <v>46140.735243055598</v>
      </c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4048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4048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4048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4048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4052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4052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428</v>
      </c>
      <c r="B25" s="10">
        <v>221121</v>
      </c>
      <c r="C25" s="10">
        <v>23</v>
      </c>
      <c r="D25" s="10" t="s">
        <v>4052</v>
      </c>
      <c r="E25" s="10">
        <v>0.1177</v>
      </c>
      <c r="F25" s="10" t="s">
        <v>4056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4052</v>
      </c>
      <c r="J25" s="10" t="s">
        <v>4049</v>
      </c>
      <c r="K25" s="38">
        <v>46170.338240740697</v>
      </c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4052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4052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4052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4052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4052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4052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4052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4052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4052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4052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4052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4052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4052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4052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4052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4052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4052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4052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4052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4052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4052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4052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4052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4052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4052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4052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4052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4052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4052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4052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4052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4052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4052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4052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117</v>
      </c>
      <c r="B60" s="10">
        <v>80986</v>
      </c>
      <c r="C60" s="10">
        <v>58</v>
      </c>
      <c r="D60" s="10" t="s">
        <v>4052</v>
      </c>
      <c r="E60" s="10">
        <v>0</v>
      </c>
      <c r="F60" s="10" t="s">
        <v>4058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4052</v>
      </c>
      <c r="J60" s="10" t="s">
        <v>4049</v>
      </c>
      <c r="K60" s="38">
        <v>46140.738784722198</v>
      </c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4052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4052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4052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4052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4052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4052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4052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4052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4052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4052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4052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4052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4052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4052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4052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4052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4052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4052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4052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4052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4052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4052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4052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4052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4052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4052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4052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4052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4052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4052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4052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4052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4052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4052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4052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4052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4052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4052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4052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4052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4052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4052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4052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4052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4052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4052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4052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4052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4052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4052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4052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4052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4052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4052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4052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4052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4052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4052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4052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4052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4052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4052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4052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4052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4052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4052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4052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4052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4052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4052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4052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4052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4052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4052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4052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4052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4052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4052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4052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4052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4052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4052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4052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4052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4052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4052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4052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4052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4052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4052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1287</v>
      </c>
      <c r="B151" s="10">
        <v>7417</v>
      </c>
      <c r="C151" s="10">
        <v>149</v>
      </c>
      <c r="D151" s="10" t="s">
        <v>4052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4049</v>
      </c>
      <c r="K151" s="38">
        <v>46149.427476851903</v>
      </c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4052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4052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4052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4052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4052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4052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4052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4052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4052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4052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4052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4052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4052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4052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4052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4052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4052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4052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4052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4052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4052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4052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4052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4052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4052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4052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4052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4052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4052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4052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4052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4052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4052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4052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4052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4052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4052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4052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4059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4060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4069</v>
      </c>
      <c r="D404">
        <v>44</v>
      </c>
    </row>
    <row r="405" spans="2:4">
      <c r="B405" t="s">
        <v>4070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4070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4075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4076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4077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4078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4079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4080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4081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4082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4083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4084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4085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4086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4087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4088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4089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4090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4091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4092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4093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4094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4095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4096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4097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4098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4099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4100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4101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4102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4103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4105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4106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4108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4109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4110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4111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4115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4116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4117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4119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4120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4121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4122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4123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4124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4125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Gavin Tan Jia Wei</cp:lastModifiedBy>
  <cp:revision/>
  <dcterms:created xsi:type="dcterms:W3CDTF">2015-06-05T18:17:20Z</dcterms:created>
  <dcterms:modified xsi:type="dcterms:W3CDTF">2026-08-06T05:53:32Z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