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" documentId="13_ncr:1_{7EF57DF4-89AE-8C42-9C9C-3682908C3E34}" xr6:coauthVersionLast="47" xr6:coauthVersionMax="47" xr10:uidLastSave="{8B2C5F08-F70E-4B19-906E-C46C901AD418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9" i="5" l="1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<sst xmlns="http://schemas.openxmlformats.org/spreadsheetml/2006/main" count="8701" uniqueCount="2223">
  <si>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</si>
  <si>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</si>
  <si>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</si>
  <si>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</si>
  <si>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</si>
  <si>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</si>
  <si>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</si>
  <si>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</si>
  <si>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</si>
  <si>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</si>
  <si>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</si>
  <si>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</si>
  <si>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</si>
  <si>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</si>
  <si>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</si>
  <si>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</si>
  <si>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</si>
  <si>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</si>
  <si>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</si>
  <si>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</si>
  <si>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</si>
  <si>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</si>
  <si>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</si>
  <si>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</si>
  <si>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</si>
  <si>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</si>
  <si>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</si>
  <si>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</si>
  <si>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</si>
  <si>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</si>
  <si>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</si>
  <si>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</si>
  <si>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</si>
  <si>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</si>
  <si>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</si>
  <si>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</si>
  <si>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</si>
  <si>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</si>
  <si>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</si>
  <si>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</si>
  <si>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</si>
  <si>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</si>
  <si>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</si>
  <si>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</si>
  <si>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</si>
  <si>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</si>
  <si>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</si>
  <si>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</si>
  <si>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</si>
  <si>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</si>
  <si>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</si>
  <si>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</si>
  <si>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</si>
  <si>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</si>
  <si>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</si>
  <si>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</si>
  <si>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</si>
  <si>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</si>
  <si>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</si>
  <si>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</si>
  <si>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</si>
  <si>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</si>
  <si>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</si>
  <si>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</si>
  <si>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</si>
  <si>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</si>
  <si>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</si>
  <si>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</si>
  <si>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</si>
  <si>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</si>
  <si>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</si>
  <si>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</si>
  <si>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</si>
  <si>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</si>
  <si>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</si>
  <si>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</si>
  <si>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</si>
  <si>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</si>
  <si>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</si>
  <si>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</si>
  <si>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</si>
  <si>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</si>
  <si>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</si>
  <si>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</si>
  <si>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</si>
  <si>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</si>
  <si>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</si>
  <si>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</si>
  <si>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</si>
  <si>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</si>
  <si>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</si>
  <si>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</si>
  <si>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</si>
  <si>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</si>
  <si>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</si>
  <si>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</si>
  <si>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</si>
  <si>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</si>
  <si>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</si>
  <si>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</si>
  <si>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</si>
  <si>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</si>
  <si>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</si>
  <si>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</si>
  <si>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</si>
  <si>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</si>
  <si>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</si>
  <si>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</si>
  <si>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</si>
  <si>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</si>
  <si>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</si>
  <si>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</si>
  <si>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</si>
  <si>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</si>
  <si>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</si>
  <si>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</si>
  <si>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</si>
  <si>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</si>
  <si>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</si>
  <si>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</si>
  <si>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</si>
  <si>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</si>
  <si>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</si>
  <si>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</si>
  <si>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</si>
  <si>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</si>
  <si>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</si>
  <si>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</si>
  <si>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</si>
  <si>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</si>
  <si>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</si>
  <si>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</si>
  <si>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</si>
  <si>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</si>
  <si>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</si>
  <si>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</si>
  <si>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</si>
  <si>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</si>
  <si>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</si>
  <si>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</si>
  <si>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</si>
  <si>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</si>
  <si>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</si>
  <si>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</si>
  <si>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</si>
  <si>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</si>
  <si>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</si>
  <si>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</si>
  <si>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</si>
  <si>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</si>
  <si>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</si>
  <si>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</si>
  <si>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</si>
  <si>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</si>
  <si>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</si>
  <si>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</si>
  <si>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</si>
  <si>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</si>
  <si>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</si>
  <si>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</si>
  <si>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</si>
  <si>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</si>
  <si>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</si>
  <si>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</si>
  <si>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</si>
  <si>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</si>
  <si>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</si>
  <si>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</si>
  <si>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</si>
  <si>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</si>
  <si>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</si>
  <si>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</si>
  <si>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</si>
  <si>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</si>
  <si>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</si>
  <si>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</si>
  <si>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</si>
  <si>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</si>
  <si>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</si>
  <si>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</si>
  <si>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</si>
  <si>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</si>
  <si>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</si>
  <si>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</si>
  <si>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</si>
  <si>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</si>
  <si>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</si>
  <si>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</si>
  <si>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</si>
  <si>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</si>
  <si>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</si>
  <si>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</si>
  <si>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</si>
  <si>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</si>
  <si>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</si>
  <si>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</si>
  <si>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</si>
  <si>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</si>
  <si>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</si>
  <si>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</si>
  <si>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</si>
  <si>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</si>
  <si>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</si>
  <si>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</si>
  <si>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</si>
  <si>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</si>
  <si>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</si>
  <si>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</si>
  <si>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</si>
  <si>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</si>
  <si>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</si>
  <si>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</si>
  <si>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</si>
  <si>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</si>
  <si>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</si>
  <si>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</si>
  <si>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</si>
  <si>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</si>
  <si>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</si>
  <si>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</si>
  <si>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</si>
  <si>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</si>
  <si>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</si>
  <si>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</si>
  <si>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</si>
  <si>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</si>
  <si>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</si>
  <si>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</si>
  <si>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</si>
  <si>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</si>
  <si>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</si>
  <si>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</si>
  <si>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</si>
  <si>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</si>
  <si>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</si>
  <si>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</si>
  <si>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</si>
  <si>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</si>
  <si>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</si>
  <si>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</si>
  <si>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</si>
  <si>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</si>
  <si>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</si>
  <si>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</si>
  <si>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</si>
  <si>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</si>
  <si>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</si>
  <si>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</si>
  <si>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</si>
  <si>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</si>
  <si>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</si>
  <si>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</si>
  <si>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</si>
  <si>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</si>
  <si>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</si>
  <si>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</si>
  <si>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</si>
  <si>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</si>
  <si>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</si>
  <si>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</si>
  <si>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</si>
  <si>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</si>
  <si>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</si>
  <si>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</si>
  <si>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</si>
  <si>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</si>
  <si>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</si>
  <si>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</si>
  <si>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</si>
  <si>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</si>
  <si>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</si>
  <si>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</si>
  <si>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</si>
  <si>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</si>
  <si>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</si>
  <si>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</si>
  <si>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</si>
  <si>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</si>
  <si>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</si>
  <si>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</si>
  <si>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</si>
  <si>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</si>
  <si>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</si>
  <si>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</si>
  <si>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</si>
  <si>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</si>
  <si>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</si>
  <si>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</si>
  <si>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</si>
  <si>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</si>
  <si>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</si>
  <si>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</si>
  <si>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</si>
  <si>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</si>
  <si>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</si>
  <si>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</si>
  <si>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</si>
  <si>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</si>
  <si>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</si>
  <si>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</si>
  <si>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</si>
  <si>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</si>
  <si>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</si>
  <si>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</si>
  <si>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</si>
  <si>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</si>
  <si>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</si>
  <si>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</si>
  <si>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</si>
  <si>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</si>
  <si>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</si>
  <si>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</si>
  <si>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</si>
  <si>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</si>
  <si>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</si>
  <si>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</si>
  <si>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</si>
  <si>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</si>
  <si>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</si>
  <si>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</si>
  <si>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</si>
  <si>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</si>
  <si>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</si>
  <si>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</si>
  <si>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</si>
  <si>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</si>
  <si>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</si>
  <si>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</si>
  <si>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</si>
  <si>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</si>
  <si>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</si>
  <si>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</si>
  <si>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</si>
  <si>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</si>
  <si>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</si>
  <si>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</si>
  <si>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</si>
  <si>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</si>
  <si>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</si>
  <si>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</si>
  <si>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</si>
  <si>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</si>
  <si>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</si>
  <si>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</si>
  <si>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</si>
  <si>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</si>
  <si>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</si>
  <si>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</si>
  <si>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</si>
  <si>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</si>
  <si>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</si>
  <si>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</si>
  <si>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</si>
  <si>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</si>
  <si>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</si>
  <si>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</si>
  <si>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</si>
  <si>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</si>
  <si>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</si>
  <si>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</si>
  <si>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</si>
  <si>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</si>
  <si>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</si>
  <si>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</si>
  <si>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</si>
  <si>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</si>
  <si>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</si>
  <si>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</si>
  <si>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</si>
  <si>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</si>
  <si>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</si>
  <si>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</si>
  <si>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</si>
  <si>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</si>
  <si>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</si>
  <si>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</si>
  <si>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</si>
  <si>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</si>
  <si>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</si>
  <si>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</si>
  <si>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</si>
  <si>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</si>
  <si>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</si>
  <si>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</si>
  <si>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</si>
  <si>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</si>
  <si>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</si>
  <si>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</si>
  <si>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</si>
  <si>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</si>
  <si>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</si>
  <si>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</si>
  <si>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</si>
  <si>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</si>
  <si>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</si>
  <si>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</si>
  <si>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</si>
  <si>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</si>
  <si>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</si>
  <si>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</si>
  <si>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</si>
  <si>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</si>
  <si>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</si>
  <si>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</si>
  <si>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</si>
  <si>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</si>
  <si>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</si>
  <si>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</si>
  <si>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</si>
  <si>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</si>
  <si>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</si>
  <si>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</si>
  <si>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</si>
  <si>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</si>
  <si>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</si>
  <si>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</si>
  <si>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</si>
  <si>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</si>
  <si>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</si>
  <si>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</si>
  <si>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</si>
  <si>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</si>
  <si>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</si>
  <si>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</si>
  <si>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</si>
  <si>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</si>
  <si>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</si>
  <si>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</si>
  <si>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</si>
  <si>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</si>
  <si>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</si>
  <si>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</si>
  <si>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</si>
  <si>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</si>
  <si>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</si>
  <si>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</si>
  <si>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</si>
  <si>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</si>
  <si>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</si>
  <si>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</si>
  <si>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</si>
  <si>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</si>
  <si>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</si>
  <si>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</si>
  <si>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</si>
  <si>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</si>
  <si>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</si>
  <si>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</si>
  <si>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</si>
  <si>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</si>
  <si>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</si>
  <si>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</si>
  <si>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</si>
  <si>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</si>
  <si>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</si>
  <si>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</si>
  <si>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</si>
  <si>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</si>
  <si>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</si>
  <si>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</si>
  <si>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</si>
  <si>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</si>
  <si>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</si>
  <si>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</si>
  <si>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</si>
  <si>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</si>
  <si>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</si>
  <si>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</si>
  <si>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</si>
  <si>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</si>
  <si>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</si>
  <si>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</si>
  <si>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</si>
  <si>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</si>
  <si>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</si>
  <si>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</si>
  <si>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</si>
  <si>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</si>
  <si>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</si>
  <si>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</si>
  <si>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</si>
  <si>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</si>
  <si>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</si>
  <si>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</si>
  <si>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</si>
  <si>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</si>
  <si>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</si>
  <si>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</si>
  <si>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</si>
  <si>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</si>
  <si>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</si>
  <si>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</si>
  <si>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</si>
  <si>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</si>
  <si>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</si>
  <si>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</si>
  <si>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</si>
  <si>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</si>
  <si>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</si>
  <si>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</si>
  <si>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</si>
  <si>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</si>
  <si>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</si>
  <si>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</si>
  <si>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</si>
  <si>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</si>
  <si>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</si>
  <si>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</si>
  <si>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</si>
  <si>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</si>
  <si>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</si>
  <si>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</si>
  <si>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</si>
  <si>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</si>
  <si>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</si>
  <si>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</si>
  <si>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</si>
  <si>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</si>
  <si>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</si>
  <si>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</si>
  <si>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</si>
  <si>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</si>
  <si>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</si>
  <si>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</si>
  <si>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</si>
  <si>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</si>
  <si>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</si>
  <si>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</si>
  <si>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</si>
  <si>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</si>
  <si>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</si>
  <si>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</si>
  <si>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</si>
  <si>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</si>
  <si>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</si>
  <si>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</si>
  <si>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</si>
  <si>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</si>
  <si>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</si>
  <si>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</si>
  <si>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</si>
  <si>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</si>
  <si>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</si>
  <si>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</si>
  <si>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</si>
  <si>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</si>
  <si>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</si>
  <si>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</si>
  <si>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</si>
  <si>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</si>
  <si>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</si>
  <si>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</si>
  <si>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</si>
  <si>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</si>
  <si>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</si>
  <si>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</si>
  <si>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</si>
  <si>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</si>
  <si>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</si>
  <si>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</si>
  <si>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</si>
  <si>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</si>
  <si>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</si>
  <si>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</si>
  <si>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</si>
  <si>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</si>
  <si>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</si>
  <si>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</si>
  <si>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</si>
  <si>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</si>
  <si>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</si>
  <si>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</si>
  <si>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</si>
  <si>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</si>
  <si>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</si>
  <si>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</si>
  <si>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</si>
  <si>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</si>
  <si>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</si>
  <si>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</si>
  <si>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</si>
  <si>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</si>
  <si>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</si>
  <si>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</si>
  <si>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</si>
  <si>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</si>
  <si>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</si>
  <si>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</si>
  <si>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</si>
  <si>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</si>
  <si>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</si>
  <si>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</si>
  <si>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</si>
  <si>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</si>
  <si>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</si>
  <si>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</si>
  <si>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</si>
  <si>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</si>
  <si>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</si>
  <si>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</si>
  <si>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</si>
  <si>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</si>
  <si>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</si>
  <si>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</si>
  <si>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</si>
  <si>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</si>
  <si>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</si>
  <si>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</si>
  <si>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</si>
  <si>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</si>
  <si>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</si>
  <si>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</si>
  <si>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</si>
  <si>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</si>
  <si>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</si>
  <si>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</si>
  <si>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</si>
  <si>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</si>
  <si>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</si>
  <si>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</si>
  <si>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</si>
  <si>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</si>
  <si>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</si>
  <si>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</si>
  <si>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</si>
  <si>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</si>
  <si>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</si>
  <si>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</si>
  <si>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</si>
  <si>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</si>
  <si>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</si>
  <si>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</si>
  <si>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</si>
  <si>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</si>
  <si>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</si>
  <si>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</si>
  <si>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</si>
  <si>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</si>
  <si>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</si>
  <si>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</si>
  <si>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</si>
  <si>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</si>
  <si>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</si>
  <si>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</si>
  <si>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</si>
  <si>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</si>
  <si>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</si>
  <si>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</si>
  <si>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</si>
  <si>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</si>
  <si>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</si>
  <si>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</si>
  <si>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</si>
  <si>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</si>
  <si>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</si>
  <si>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</si>
  <si>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</si>
  <si>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</si>
  <si>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</si>
  <si>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</si>
  <si>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</si>
  <si>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</si>
  <si>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</si>
  <si>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</si>
  <si>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</si>
  <si>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</si>
  <si>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</si>
  <si>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</si>
  <si>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</si>
  <si>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</si>
  <si>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</si>
  <si>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</si>
  <si>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</si>
  <si>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</si>
  <si>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</si>
  <si>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</si>
  <si>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</si>
  <si>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</si>
  <si>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</si>
  <si>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</si>
  <si>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</si>
  <si>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</si>
  <si>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</si>
  <si>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</si>
  <si>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</si>
  <si>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</si>
  <si>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</si>
  <si>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</si>
  <si>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</si>
  <si>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</si>
  <si>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</si>
  <si>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</si>
  <si>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</si>
  <si>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</si>
  <si>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</si>
  <si>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</si>
  <si>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</si>
  <si>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</si>
  <si>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</si>
  <si>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</si>
  <si>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</si>
  <si>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</si>
  <si>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</si>
  <si>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</si>
  <si>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</si>
  <si>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</si>
  <si>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</si>
  <si>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</si>
  <si>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</si>
  <si>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</si>
  <si>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</si>
  <si>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</si>
  <si>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</si>
  <si>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</si>
  <si>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</si>
  <si>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</si>
  <si>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</si>
  <si>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</si>
  <si>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</si>
  <si>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</si>
  <si>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</si>
  <si>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</si>
  <si>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</si>
  <si>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</si>
  <si>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</si>
  <si>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</si>
  <si>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</si>
  <si>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</si>
  <si>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</si>
  <si>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</si>
  <si>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</si>
  <si>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</si>
  <si>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</si>
  <si>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</si>
  <si>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</si>
  <si>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</si>
  <si>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</si>
  <si>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</si>
  <si>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</si>
  <si>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</si>
  <si>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</si>
  <si>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</si>
  <si>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</si>
  <si>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</si>
  <si>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</si>
  <si>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</si>
  <si>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</si>
  <si>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</si>
  <si>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</si>
  <si>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</si>
  <si>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</si>
  <si>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</si>
  <si>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</si>
  <si>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</si>
  <si>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</si>
  <si>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</si>
  <si>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</si>
  <si>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</si>
  <si>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</si>
  <si>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</si>
  <si>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</si>
  <si>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</si>
  <si>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</si>
  <si>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</si>
  <si>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</si>
  <si>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</si>
  <si>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</si>
  <si>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</si>
  <si>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</si>
  <si>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</si>
  <si>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</si>
  <si>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</si>
  <si>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</si>
  <si>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</si>
  <si>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</si>
  <si>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</si>
  <si>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</si>
  <si>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</si>
  <si>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</si>
  <si>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</si>
  <si>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</si>
  <si>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</si>
  <si>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</si>
  <si>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</si>
  <si>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</si>
  <si>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</si>
  <si>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</si>
  <si>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</si>
  <si>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</si>
  <si>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</si>
  <si>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</si>
  <si>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</si>
  <si>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</si>
  <si>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</si>
  <si>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</si>
  <si>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</si>
  <si>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</si>
  <si>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</si>
  <si>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</si>
  <si>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</si>
  <si>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</si>
  <si>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</si>
  <si>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</si>
  <si>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</si>
  <si>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</si>
  <si>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</si>
  <si>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</si>
  <si>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</si>
  <si>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</si>
  <si>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</si>
  <si>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</si>
  <si>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</si>
  <si>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</si>
  <si>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</si>
  <si>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</si>
  <si>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</si>
  <si>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</si>
  <si>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</si>
  <si>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</si>
  <si>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</si>
  <si>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</si>
  <si>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</si>
  <si>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</si>
  <si>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</si>
  <si>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</si>
  <si>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</si>
  <si>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</si>
  <si>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</si>
  <si>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</si>
  <si>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</si>
  <si>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</si>
  <si>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</si>
  <si>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</si>
  <si>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</si>
  <si>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</si>
  <si>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</si>
  <si>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</si>
  <si>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</si>
  <si>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</si>
  <si>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</si>
  <si>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</si>
  <si>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</si>
  <si>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</si>
  <si>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</si>
  <si>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</si>
  <si>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</si>
  <si>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</si>
  <si>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</si>
  <si>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</si>
  <si>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</si>
  <si>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</si>
  <si>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</si>
  <si>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</si>
  <si>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</si>
  <si>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</si>
  <si>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</si>
  <si>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</si>
  <si>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</si>
  <si>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</si>
  <si>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</si>
  <si>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</si>
  <si>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</si>
  <si>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</si>
  <si>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</si>
  <si>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</si>
  <si>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</si>
  <si>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</si>
  <si>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</si>
  <si>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</si>
  <si>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</si>
  <si>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</si>
  <si>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</si>
  <si>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</si>
  <si>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</si>
  <si>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</si>
  <si>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</si>
  <si>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</si>
  <si>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</si>
  <si>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</si>
  <si>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</si>
  <si>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</si>
  <si>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</si>
  <si>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</si>
  <si>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</si>
  <si>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</si>
  <si>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</si>
  <si>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</si>
  <si>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</si>
  <si>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</si>
  <si>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</si>
  <si>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</si>
  <si>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</si>
  <si>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</si>
  <si>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</si>
  <si>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</si>
  <si>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</si>
  <si>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</si>
  <si>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</si>
  <si>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</si>
  <si>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</si>
  <si>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</si>
  <si>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</si>
  <si>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</si>
  <si>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</si>
  <si>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</si>
  <si>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</si>
  <si>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</si>
  <si>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</si>
  <si>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</si>
  <si>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</si>
  <si>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</si>
  <si>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</si>
  <si>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</si>
  <si>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</si>
  <si>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</si>
  <si>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</si>
  <si>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</si>
  <si>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</si>
  <si>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</si>
  <si>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</si>
  <si>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</si>
  <si>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</si>
  <si>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</si>
  <si>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</si>
  <si>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</si>
  <si>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</si>
  <si>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</si>
  <si>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</si>
  <si>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</si>
  <si>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</si>
  <si>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</si>
  <si>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</si>
  <si>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</si>
  <si>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</si>
  <si>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</si>
  <si>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</si>
  <si>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</si>
  <si>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</si>
  <si>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</si>
  <si>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</si>
  <si>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</si>
  <si>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</si>
  <si>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</si>
  <si>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</si>
  <si>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</si>
  <si>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</si>
  <si>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</si>
  <si>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</si>
  <si>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</si>
  <si>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</si>
  <si>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</si>
  <si>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</si>
  <si>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</si>
  <si>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</si>
  <si>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</si>
  <si>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</si>
  <si>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</si>
  <si>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</si>
  <si>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</si>
  <si>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</si>
  <si>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</si>
  <si>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</si>
  <si>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</si>
  <si>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</si>
  <si>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</si>
  <si>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</si>
  <si>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</si>
  <si>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</si>
  <si>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</si>
  <si>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</si>
  <si>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</si>
  <si>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</si>
  <si>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</si>
  <si>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</si>
  <si>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</si>
  <si>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</si>
  <si>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</si>
  <si>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</si>
  <si>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</si>
  <si>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</si>
  <si>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</si>
  <si>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</si>
  <si>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</si>
  <si>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</si>
  <si>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</si>
  <si>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</si>
  <si>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</si>
  <si>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</si>
  <si>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</si>
  <si>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</si>
  <si>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</si>
  <si>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</si>
  <si>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</si>
  <si>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</si>
  <si>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</si>
  <si>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</si>
  <si>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</si>
  <si>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</si>
  <si>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</si>
  <si>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</si>
  <si>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</si>
  <si>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</si>
  <si>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</si>
  <si>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</si>
  <si>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</si>
  <si>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</si>
  <si>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</si>
  <si>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</si>
  <si>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</si>
  <si>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</si>
  <si>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</si>
  <si>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</si>
  <si>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</si>
  <si>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</si>
  <si>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</si>
  <si>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</si>
  <si>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</si>
  <si>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</si>
  <si>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</si>
  <si>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</si>
  <si>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</si>
  <si>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</si>
  <si>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</si>
  <si>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</si>
  <si>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</si>
  <si>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</si>
  <si>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</si>
  <si>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</si>
  <si>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</si>
  <si>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</si>
  <si>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</si>
  <si>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</si>
  <si>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</si>
  <si>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</si>
  <si>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</si>
  <si>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</si>
  <si>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</si>
  <si>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</si>
  <si>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</si>
  <si>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</si>
  <si>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</si>
  <si>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</si>
  <si>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</si>
  <si>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</si>
  <si>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</si>
  <si>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</si>
  <si>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</si>
  <si>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</si>
  <si>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</si>
  <si>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</si>
  <si>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</si>
  <si>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</si>
  <si>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</si>
  <si>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</si>
  <si>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</si>
  <si>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</si>
  <si>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</si>
  <si>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</si>
  <si>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</si>
  <si>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</si>
  <si>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</si>
  <si>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</si>
  <si>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</si>
  <si>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</si>
  <si>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</si>
  <si>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</si>
  <si>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</si>
  <si>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</si>
  <si>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</si>
  <si>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</si>
  <si>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</si>
  <si>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</si>
  <si>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</si>
  <si>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</si>
  <si>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</si>
  <si>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</si>
  <si>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</si>
  <si>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</si>
  <si>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</si>
  <si>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</si>
  <si>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</si>
  <si>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</si>
  <si>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</si>
  <si>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</si>
  <si>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</si>
  <si>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</si>
  <si>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</si>
  <si>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</si>
  <si>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</si>
  <si>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</si>
  <si>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</si>
  <si>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</si>
  <si>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</si>
  <si>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</si>
  <si>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</si>
  <si>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</si>
  <si>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</si>
  <si>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</si>
  <si>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</si>
  <si>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</si>
  <si>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</si>
  <si>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</si>
  <si>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</si>
  <si>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</si>
  <si>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</si>
  <si>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</si>
  <si>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</si>
  <si>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</si>
  <si>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</si>
  <si>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</si>
  <si>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</si>
  <si>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</si>
  <si>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</si>
  <si>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</si>
  <si>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</si>
  <si>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</si>
  <si>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</si>
  <si>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</si>
  <si>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</si>
  <si>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</si>
  <si>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</si>
  <si>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</si>
  <si>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</si>
  <si>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</si>
  <si>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</si>
  <si>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</si>
  <si>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</si>
  <si>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</si>
  <si>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</si>
  <si>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</si>
  <si>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</si>
  <si>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</si>
  <si>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</si>
  <si>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</si>
  <si>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</si>
  <si>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</si>
  <si>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</si>
  <si>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</si>
  <si>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</si>
  <si>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</si>
  <si>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</si>
  <si>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</si>
  <si>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</si>
  <si>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</si>
  <si>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</si>
  <si>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</si>
  <si>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</si>
  <si>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</si>
  <si>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</si>
  <si>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</si>
  <si>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</si>
  <si>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</si>
  <si>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</si>
  <si>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</si>
  <si>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</si>
  <si>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</si>
  <si>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</si>
  <si>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</si>
  <si>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</si>
  <si>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</si>
  <si>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</si>
  <si>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</si>
  <si>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</si>
  <si>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</si>
  <si>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</si>
  <si>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</si>
  <si>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</si>
  <si>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</si>
  <si>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</si>
  <si>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</si>
  <si>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</si>
  <si>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</si>
  <si>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</si>
  <si>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</si>
  <si>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</si>
  <si>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</si>
  <si>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</si>
  <si>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</si>
  <si>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</si>
  <si>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</si>
  <si>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</si>
  <si>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</si>
  <si>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</si>
  <si>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</si>
  <si>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</si>
  <si>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</si>
  <si>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</si>
  <si>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</si>
  <si>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</si>
  <si>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</si>
  <si>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</si>
  <si>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</si>
  <si>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</si>
  <si>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</si>
  <si>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</si>
  <si>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</si>
  <si>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</si>
  <si>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</si>
  <si>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</si>
  <si>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</si>
  <si>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</si>
  <si>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</si>
  <si>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</si>
  <si>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</si>
  <si>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</si>
  <si>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</si>
  <si>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</si>
  <si>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</si>
  <si>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</si>
  <si>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</si>
  <si>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</si>
  <si>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</si>
  <si>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</si>
  <si>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</si>
  <si>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</si>
  <si>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</si>
  <si>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</si>
  <si>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</si>
  <si>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</si>
  <si>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</si>
  <si>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</si>
  <si>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</si>
  <si>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</si>
  <si>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</si>
  <si>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</si>
  <si>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</si>
  <si>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</si>
  <si>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</si>
  <si>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</si>
  <si>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</si>
  <si>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</si>
  <si>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</si>
  <si>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</si>
  <si>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</si>
  <si>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</si>
  <si>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</si>
  <si>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</si>
  <si>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</si>
  <si>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</si>
  <si>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</si>
  <si>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</si>
  <si>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</si>
  <si>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</si>
  <si>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</si>
  <si>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</si>
  <si>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</si>
  <si>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</si>
  <si>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</si>
  <si>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</si>
  <si>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</si>
  <si>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</si>
  <si>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</si>
  <si>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</si>
  <si>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</si>
  <si>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</si>
  <si>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</si>
  <si>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</si>
  <si>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</si>
  <si>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</si>
  <si>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</si>
  <si>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</si>
  <si>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</si>
  <si>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</si>
  <si>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</si>
  <si>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</si>
  <si>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</si>
  <si>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</si>
  <si>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</si>
  <si>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</si>
  <si>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</si>
  <si>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</si>
  <si>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</si>
  <si>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</si>
  <si>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</si>
  <si>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</si>
  <si>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</si>
  <si>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</si>
  <si>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</si>
  <si>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</si>
  <si>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</si>
  <si>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</si>
  <si>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</si>
  <si>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</si>
  <si>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</si>
  <si>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</si>
  <si>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</si>
  <si>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</si>
  <si>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</si>
  <si>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</si>
  <si>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</si>
  <si>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</si>
  <si>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</si>
  <si>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</si>
  <si>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</si>
  <si>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</si>
  <si>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</si>
  <si>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</si>
  <si>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</si>
  <si>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</si>
  <si>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</si>
  <si>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</si>
  <si>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</si>
  <si>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</si>
  <si>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</si>
  <si>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</si>
  <si>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</si>
  <si>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</si>
  <si>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</si>
  <si>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</si>
  <si>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</si>
  <si>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</si>
  <si>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</si>
  <si>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</si>
  <si>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</si>
  <si>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</si>
  <si>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</si>
  <si>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</si>
  <si>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</si>
  <si>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</si>
  <si>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</si>
  <si>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</si>
  <si>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</si>
  <si>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</si>
  <si>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</si>
  <si>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</si>
  <si>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</si>
  <si>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</si>
  <si>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</si>
  <si>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</si>
  <si>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</si>
  <si>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</si>
  <si>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</si>
  <si>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</si>
  <si>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</si>
  <si>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</si>
  <si>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</si>
  <si>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</si>
  <si>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</si>
  <si>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</si>
  <si>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</si>
  <si>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</si>
  <si>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</si>
  <si>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</si>
  <si>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</si>
  <si>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</si>
  <si>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</si>
  <si>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</si>
  <si>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</si>
  <si>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</si>
  <si>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</si>
  <si>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</si>
  <si>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</si>
  <si>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</si>
  <si>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</si>
  <si>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</si>
  <si>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</si>
  <si>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</si>
  <si>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</si>
  <si>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</si>
  <si>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</si>
  <si>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</si>
  <si>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</si>
  <si>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</si>
  <si>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</si>
  <si>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</si>
  <si>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</si>
  <si>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</si>
  <si>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</si>
  <si>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</si>
  <si>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</si>
  <si>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</si>
  <si>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</si>
  <si>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</si>
  <si>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</si>
  <si>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</si>
  <si>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</si>
  <si>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</si>
  <si>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</si>
  <si>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</si>
  <si>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</si>
  <si>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</si>
  <si>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</si>
  <si>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</si>
  <si>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</si>
  <si>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</si>
  <si>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</si>
  <si>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</si>
  <si>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</si>
  <si>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</si>
  <si>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</si>
  <si>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</si>
  <si>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</si>
  <si>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</si>
  <si>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</si>
  <si>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</si>
  <si>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</si>
  <si>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</si>
  <si>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</si>
  <si>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</si>
  <si>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</si>
  <si>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</si>
  <si>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</si>
  <si>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</si>
  <si>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</si>
  <si>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</si>
  <si>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</si>
  <si>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</si>
  <si>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</si>
  <si>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</si>
  <si>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</si>
  <si>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</si>
  <si>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</si>
  <si>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</si>
  <si>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</si>
  <si>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</si>
  <si>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</si>
  <si>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</si>
  <si>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</si>
  <si>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</si>
  <si>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</si>
  <si>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</si>
  <si>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</si>
  <si>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</si>
  <si>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</si>
  <si>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</si>
  <si>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</si>
  <si>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</si>
  <si>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</si>
  <si>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</si>
  <si>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</si>
  <si>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</si>
  <si>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</si>
  <si>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</si>
  <si>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</si>
  <si>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</si>
  <si>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</si>
  <si>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</si>
  <si>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</si>
  <si>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</si>
  <si>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</si>
  <si>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</si>
  <si>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</si>
  <si>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</si>
  <si>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</si>
  <si>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</si>
  <si>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</si>
  <si>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</si>
  <si>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</si>
  <si>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</si>
  <si>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</si>
  <si>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</si>
  <si>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</si>
  <si>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</si>
  <si>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</si>
  <si>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</si>
  <si>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</si>
  <si>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</si>
  <si>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</si>
  <si>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</si>
  <si>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</si>
  <si>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</si>
  <si>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</si>
  <si>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</si>
  <si>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</si>
  <si>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</si>
  <si>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</si>
  <si>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</si>
  <si>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</si>
  <si>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</si>
  <si>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</si>
  <si>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</si>
  <si>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</si>
  <si>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</si>
  <si>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</si>
  <si>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</si>
  <si>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</si>
  <si>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</si>
  <si>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</si>
  <si>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</si>
  <si>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</si>
  <si>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</si>
  <si>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</si>
  <si>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</si>
  <si>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</si>
  <si>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</si>
  <si>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</si>
  <si>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</si>
  <si>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</si>
  <si>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</si>
  <si>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</si>
  <si>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</si>
  <si>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</si>
  <si>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</si>
  <si>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</si>
  <si>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</si>
  <si>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</si>
  <si>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</si>
  <si>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</si>
  <si>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</si>
  <si>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</si>
  <si>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</si>
  <si>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</si>
  <si>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</si>
  <si>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</si>
  <si>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</si>
  <si>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</si>
  <si>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</si>
  <si>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</si>
  <si>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</si>
  <si>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</si>
  <si>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</si>
  <si>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</si>
  <si>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</si>
  <si>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</si>
  <si>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</si>
  <si>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</si>
  <si>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</si>
  <si>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</si>
  <si>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</si>
  <si>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</si>
  <si>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</si>
  <si>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</si>
  <si>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</si>
  <si>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</si>
  <si>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</si>
  <si>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</si>
  <si>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</si>
  <si>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</si>
  <si>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</si>
  <si>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</si>
  <si>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</si>
  <si>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</si>
  <si>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</si>
  <si>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</si>
  <si>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</si>
  <si>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</si>
  <si>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</si>
  <si>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</si>
  <si>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</si>
  <si>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</si>
  <si>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</si>
  <si>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</si>
  <si>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</si>
  <si>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</si>
  <si>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</si>
  <si>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</si>
  <si>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</si>
  <si>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</si>
  <si>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</si>
  <si>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</si>
  <si>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</si>
  <si>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</si>
  <si>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</si>
  <si>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</si>
  <si>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</si>
  <si>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</si>
  <si>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</si>
  <si>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</si>
  <si>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</si>
  <si>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</si>
  <si>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</si>
  <si>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</si>
  <si>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</si>
  <si>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</si>
  <si>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</si>
  <si>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</si>
  <si>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</si>
  <si>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</si>
  <si>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</si>
  <si>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</si>
  <si>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</si>
  <si>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</si>
  <si>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</si>
  <si>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</si>
  <si>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</si>
  <si>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</si>
  <si>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</si>
  <si>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</si>
  <si>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</si>
  <si>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</si>
  <si>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</si>
  <si>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</si>
  <si>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</si>
  <si>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</si>
  <si>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</si>
  <si>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</si>
  <si>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</si>
  <si>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</si>
  <si>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</si>
  <si>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</si>
  <si>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</si>
  <si>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</si>
  <si>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</si>
  <si>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</si>
  <si>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</si>
  <si>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</si>
  <si>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</si>
  <si>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</si>
  <si>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</si>
  <si>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</si>
  <si>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</si>
  <si>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</si>
  <si>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</si>
  <si>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</si>
  <si>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</si>
  <si>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</si>
  <si>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</si>
  <si>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</si>
  <si>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</si>
  <si>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</si>
  <si>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</si>
  <si>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</si>
  <si>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</si>
  <si>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</si>
  <si>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</si>
  <si>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</si>
  <si>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</si>
  <si>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</si>
  <si>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</si>
  <si>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</si>
  <si>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</si>
  <si>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</si>
  <si>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</si>
  <si>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</si>
  <si>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</si>
  <si>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</si>
  <si>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</si>
  <si>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</si>
  <si>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</si>
  <si>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</si>
  <si>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</si>
  <si>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</si>
  <si>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</si>
  <si>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</si>
  <si>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</si>
  <si>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</si>
  <si>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</si>
  <si>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</si>
  <si>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</si>
  <si>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</si>
  <si>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</si>
  <si>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</si>
  <si>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</si>
  <si>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</si>
  <si>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</si>
  <si>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</si>
  <si>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</si>
  <si>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</si>
  <si>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</si>
  <si>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</si>
  <si>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</si>
  <si>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</si>
  <si>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</si>
  <si>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</si>
  <si>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</si>
  <si>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</si>
  <si>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</si>
  <si>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</si>
  <si>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</si>
  <si>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</si>
  <si>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</si>
  <si>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</si>
  <si>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</si>
  <si>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</si>
  <si>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</si>
  <si>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</si>
  <si>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</si>
  <si>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</si>
  <si>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</si>
  <si>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</si>
  <si>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</si>
  <si>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</si>
  <si>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</si>
  <si>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</si>
  <si>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</si>
  <si>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</si>
  <si>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</si>
  <si>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</si>
  <si>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</si>
  <si>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</si>
  <si>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</si>
  <si>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</si>
  <si>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</si>
  <si>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</si>
  <si>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</si>
  <si>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</si>
  <si>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</si>
  <si>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</si>
  <si>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</si>
  <si>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</si>
  <si>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</si>
  <si>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</si>
  <si>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</si>
  <si>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</si>
  <si>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</si>
  <si>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</si>
  <si>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</si>
  <si>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</si>
  <si>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</si>
  <si>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</si>
  <si>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</si>
  <si>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</si>
  <si>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</si>
  <si>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</si>
  <si>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</si>
  <si>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</si>
  <si>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</si>
  <si>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</si>
  <si>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</si>
  <si>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</si>
  <si>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</si>
  <si>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</si>
  <si>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</si>
  <si>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</si>
  <si>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</si>
  <si>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</si>
  <si>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</si>
  <si>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</si>
  <si>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</si>
  <si>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</si>
  <si>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</si>
  <si>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</si>
  <si>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</si>
  <si>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</si>
  <si>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</si>
  <si>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</si>
  <si>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</si>
  <si>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</si>
  <si>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</si>
  <si>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</si>
  <si>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</si>
  <si>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</si>
  <si>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</si>
  <si>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</si>
  <si>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</si>
  <si>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</si>
  <si>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</si>
  <si>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</si>
  <si>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</si>
  <si>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</si>
  <si>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</si>
  <si>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</si>
  <si>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</si>
  <si>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</si>
  <si>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</si>
  <si>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</si>
  <si>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</si>
  <si>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</si>
  <si>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</si>
  <si>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</si>
  <si>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</si>
  <si>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</si>
  <si>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</si>
  <si>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</si>
  <si>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</si>
  <si>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</si>
  <si>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</si>
  <si>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</si>
  <si>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</si>
  <si>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</si>
  <si>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</si>
  <si>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</si>
  <si>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</si>
  <si>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</si>
  <si>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</si>
  <si>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</si>
  <si>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</si>
  <si>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</si>
  <si>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</si>
  <si>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</si>
  <si>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</si>
  <si>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</si>
  <si>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</si>
  <si>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</si>
  <si>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</si>
  <si>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</si>
  <si>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</si>
  <si>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</si>
  <si>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</si>
  <si>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</si>
  <si>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</si>
  <si>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</si>
  <si>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</si>
  <si>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</si>
  <si>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</si>
  <si>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</si>
  <si>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</si>
  <si>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</si>
  <si>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</si>
  <si>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</si>
  <si>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</si>
  <si>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</si>
  <si>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</si>
  <si>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</si>
  <si>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</si>
  <si>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</si>
  <si>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</si>
  <si>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</si>
  <si>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</si>
  <si>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</si>
  <si>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</si>
  <si>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</si>
  <si>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</si>
  <si>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</si>
  <si>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</si>
  <si>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</si>
  <si>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</si>
  <si>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</si>
  <si>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</si>
  <si>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</si>
  <si>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</si>
  <si>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</si>
  <si>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</si>
  <si>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</si>
  <si>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</si>
  <si>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</si>
  <si>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</si>
  <si>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</si>
  <si>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</si>
  <si>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</si>
  <si>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</si>
  <si>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</si>
  <si>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</si>
  <si>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</si>
  <si>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</si>
  <si>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</si>
  <si>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</si>
  <si>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</si>
  <si>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</si>
  <si>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</si>
  <si>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</si>
  <si>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</si>
  <si>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</si>
  <si>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</si>
  <si>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</si>
  <si>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</si>
  <si>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</si>
  <si>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</si>
  <si>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</si>
  <si>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</si>
  <si>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</si>
  <si>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</si>
  <si>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</si>
  <si>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</si>
  <si>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</si>
  <si>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</si>
  <si>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</si>
  <si>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</si>
  <si>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</si>
  <si>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</si>
  <si>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</si>
  <si>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</si>
  <si>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</si>
  <si>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</si>
  <si>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</si>
  <si>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</si>
  <si>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</si>
  <si>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</si>
  <si>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</si>
  <si>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</si>
  <si>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</si>
  <si>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</si>
  <si>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</si>
  <si>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</si>
  <si>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</si>
  <si>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</si>
  <si>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</si>
  <si>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</si>
  <si>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</si>
  <si>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</si>
  <si>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</si>
  <si>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</si>
  <si>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</si>
  <si>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</si>
  <si>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</si>
  <si>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</si>
  <si>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</si>
  <si>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</si>
  <si>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</si>
  <si>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</si>
  <si>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</si>
  <si>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</si>
  <si>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</si>
  <si>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</si>
  <si>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</si>
  <si>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</si>
  <si>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</si>
  <si>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</si>
  <si>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</si>
  <si>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</si>
  <si>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</si>
  <si>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</si>
  <si>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</si>
  <si>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</si>
  <si>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</si>
  <si>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</si>
  <si>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</si>
  <si>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</si>
  <si>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</si>
  <si>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</si>
  <si>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</si>
  <si>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</si>
  <si>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</si>
  <si>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</si>
  <si>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</si>
  <si>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</si>
  <si>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</si>
  <si>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</si>
  <si>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</si>
  <si>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</si>
  <si>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</si>
  <si>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</si>
  <si>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</si>
  <si>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</si>
  <si>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</si>
  <si>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</si>
  <si>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</si>
  <si>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</si>
  <si>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</si>
  <si>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</si>
  <si>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</si>
  <si>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</si>
  <si>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</si>
  <si>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</si>
  <si>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</si>
  <si>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</si>
  <si>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</si>
  <si>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</si>
  <si>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</si>
  <si>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</si>
  <si>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</si>
  <si>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</si>
  <si>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</si>
  <si>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</si>
  <si>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</si>
  <si>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</si>
  <si>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</si>
  <si>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</si>
  <si>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</si>
  <si>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</si>
  <si>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</si>
  <si>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</si>
  <si>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</si>
  <si>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</si>
  <si>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</si>
  <si>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</si>
  <si>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</si>
  <si>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</si>
  <si>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</si>
  <si>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</si>
  <si>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</si>
  <si>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</si>
  <si>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</si>
  <si>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</si>
  <si>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</si>
  <si>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</si>
  <si>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</si>
  <si>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</si>
  <si>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</si>
  <si>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</si>
  <si>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</si>
  <si>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</si>
  <si>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</si>
  <si>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</si>
  <si>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</si>
  <si>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</si>
  <si>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</si>
  <si>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</si>
  <si>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</si>
  <si>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</si>
  <si>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</si>
  <si>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</si>
  <si>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</si>
  <si>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</si>
  <si>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</si>
  <si>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</si>
  <si>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</si>
  <si>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</si>
  <si>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</si>
  <si>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</si>
  <si>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</si>
  <si>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</si>
  <si>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</si>
  <si>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</si>
  <si>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</si>
  <si>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</si>
  <si>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</si>
  <si>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</si>
  <si>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</si>
  <si>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</si>
  <si>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</si>
  <si>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</si>
  <si>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</si>
  <si>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</si>
  <si>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</si>
  <si>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</si>
  <si>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</si>
  <si>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</si>
  <si>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</si>
  <si>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</si>
  <si>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</si>
  <si>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</si>
  <si>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</si>
  <si>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</si>
  <si>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</si>
  <si>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</si>
  <si>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</si>
  <si>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</si>
  <si>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</si>
  <si>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</si>
  <si>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</si>
  <si>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</si>
  <si>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</si>
  <si>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</si>
  <si>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</si>
  <si>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</si>
  <si>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</si>
  <si>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</si>
  <si>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</si>
  <si>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</si>
  <si>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</si>
  <si>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</si>
  <si>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</si>
  <si>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</si>
  <si>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</si>
  <si>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</si>
  <si>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</si>
  <si>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</si>
  <si>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</si>
  <si>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</si>
  <si>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</si>
  <si>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</si>
  <si>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</si>
  <si>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</si>
  <si>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</si>
  <si>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</si>
  <si>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</si>
  <si>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</si>
  <si>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</si>
  <si>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</si>
  <si>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</si>
  <si>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</si>
  <si>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</si>
  <si>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</si>
  <si>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</si>
  <si>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</si>
  <si>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</si>
  <si>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</si>
  <si>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</si>
  <si>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</si>
  <si>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</si>
  <si>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</si>
  <si>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</si>
  <si>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</si>
  <si>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</si>
  <si>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</si>
  <si>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</si>
  <si>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</si>
  <si>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</si>
  <si>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</si>
  <si>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</si>
  <si>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</si>
  <si>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</si>
  <si>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</si>
  <si>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</si>
  <si>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</si>
  <si>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</si>
  <si>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</si>
  <si>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</si>
  <si>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</si>
  <si>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</si>
  <si>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</si>
  <si>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</si>
  <si>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</si>
  <si>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</si>
  <si>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</si>
  <si>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</si>
  <si>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</si>
  <si>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</si>
  <si>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</si>
  <si>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</si>
  <si>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</si>
  <si>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</si>
  <si>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</si>
  <si>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</si>
  <si>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</si>
  <si>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</si>
  <si>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</si>
  <si>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</si>
  <si>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</si>
  <si>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</si>
  <si>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</si>
  <si>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</si>
  <si>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</si>
  <si>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</si>
  <si>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</si>
  <si>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</si>
  <si>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</si>
  <si>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</si>
  <si>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</si>
  <si>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</si>
  <si>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</si>
  <si>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</si>
  <si>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</si>
  <si>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</si>
  <si>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</si>
  <si>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</si>
  <si>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</si>
  <si>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</si>
  <si>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</si>
  <si>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</si>
  <si>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</si>
  <si>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</si>
  <si>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</si>
  <si>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</si>
  <si>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</si>
  <si>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</si>
  <si>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</si>
  <si>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</si>
  <si>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</si>
  <si>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</si>
  <si>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</si>
  <si>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</si>
  <si>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</si>
  <si>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</si>
  <si>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</si>
  <si>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</si>
  <si>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</si>
  <si>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</si>
  <si>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</si>
  <si>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</si>
  <si>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</si>
  <si>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</si>
  <si>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</si>
  <si>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FB7490/
FB7491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</si>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</sst>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79" totalsRowShown="0" headerRowDxfId="24" dataDxfId="23" tableBorderDxfId="22">
  <autoFilter ref="A2:K147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70" activePane="bottomLeft" state="frozen"/>
      <selection pane="bottomLeft" activeCell="I1478" sqref="I1478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IF(COUNTIFS($E$3:E1479,E819)=1,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IF(COUNTIFS($E$3:E1479,E822)=1,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IF(COUNTIFS($E$3:E1479,E829)=1,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IF(COUNTIFS($E$3:E1479,E830)=1,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IF(COUNTIFS($E$3:E1479,E831)=1,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IF(COUNTIFS($E$3:E1479,E832)=1,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IF(COUNTIFS($E$3:E1479,E833)=1,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IF(COUNTIFS($E$3:E1479,E834)=1,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IF(COUNTIFS($E$3:E1479,E835)=1,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IF(COUNTIFS($E$3:E1479,E836)=1,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IF(COUNTIFS($E$3:E1479,E837)=1,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IF(COUNTIFS($E$3:E1479,E838)=1,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IF(COUNTIFS($E$3:E1479,E839)=1,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IF(COUNTIFS($E$3:E1479,E840)=1,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IF(COUNTIFS($E$3:E1479,E841)=1,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IF(COUNTIFS($E$3:E1479,E842)=1,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IF(COUNTIFS($E$3:E1479,E843)=1,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IF(COUNTIFS($E$3:E1479,E844)=1,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IF(COUNTIFS($E$3:E1479,E845)=1,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IF(COUNTIFS($E$3:E1479,E846)=1,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IF(COUNTIFS($E$3:E1479,E847)=1,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IF(COUNTIFS($E$3:E1479,E848)=1,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IF(COUNTIFS($E$3:E1479,E849)=1,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IF(COUNTIFS($E$3:E1479,E850)=1,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IF(COUNTIFS($E$3:E1479,E851)=1,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IF(COUNTIFS($E$3:E1479,E852)=1,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IF(COUNTIFS($E$3:E1479,E855)=1,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IF(COUNTIFS($E$3:E1479,E856)=1,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IF(COUNTIFS($E$3:E1479,E857)=1,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IF(COUNTIFS($E$3:E1479,E858)=1,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IF(COUNTIFS($E$3:E1479,E859)=1,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IF(COUNTIFS($E$3:E1479,E860)=1,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IF(COUNTIFS($E$3:E1479,E861)=1,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IF(COUNTIFS($E$3:E1479,E864)=1,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IF(COUNTIFS($E$3:E1479,E865)=1,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IF(COUNTIFS($E$3:E1479,E866)=1,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IF(COUNTIFS($E$3:E1479,E867)=1,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IF(COUNTIFS($E$3:E1479,E868)=1,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IF(COUNTIFS($E$3:E1479,E869)=1,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IF(COUNTIFS($E$3:E1479,E870)=1,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IF(COUNTIFS($E$3:E1479,E871)=1,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IF(COUNTIFS($E$3:E1479,E874)=1,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IF(COUNTIFS($E$3:E1479,E875)=1,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IF(COUNTIFS($E$3:E1479,E877)=1,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IF(COUNTIFS($E$3:E1479,E882)=1,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IF(COUNTIFS($E$3:E1479,E883)=1,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IF(COUNTIFS($E$3:E1479,E884)=1,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IF(COUNTIFS($E$3:E1479,E885)=1,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IF(COUNTIFS($E$3:E1479,E886)=1,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IF(COUNTIFS($E$3:E1479,E887)=1,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IF(COUNTIFS($E$3:E1479,E888)=1,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IF(COUNTIFS($E$3:E1479,E890)=1,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IF(COUNTIFS($E$3:E1479,E891)=1,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IF(COUNTIFS($E$3:E1479,E892)=1,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IF(COUNTIFS($E$3:E1479,E893)=1,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IF(COUNTIFS($E$3:E1479,E896)=1,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IF(COUNTIFS($E$3:E1479,E897)=1,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IF(COUNTIFS($E$3:E1479,E898)=1,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IF(COUNTIFS($E$3:E1479,E900)=1,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IF(COUNTIFS($E$3:E1479,E901)=1,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IF(COUNTIFS($E$3:E1479,E902)=1,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IF(COUNTIFS($E$3:E1479,E903)=1,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IF(COUNTIFS($E$3:E1479,E907)=1,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IF(COUNTIFS($E$3:E1479,E908)=1,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IF(COUNTIFS($E$3:E1479,E909)=1,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IF(COUNTIFS($E$3:E1479,E939)=1,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IF(COUNTIFS($E$3:E1479,E944)=1,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IF(COUNTIFS($E$3:E1479,E945)=1,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IF(COUNTIFS($E$3:E1479,E946)=1,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IF(COUNTIFS($E$3:E1479,E959)=1,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IF(COUNTIFS($E$3:E1479,E972)=1,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IF(COUNTIFS($E$3:E1479,E973)=1,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IF(COUNTIFS($E$3:E1479,E974)=1,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IF(COUNTIFS($E$3:E1479,E975)=1,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IF(COUNTIFS($E$3:E1479,E976)=1,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IF(COUNTIFS($E$3:E1479,E977)=1,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IF(COUNTIFS($E$3:E1479,E982)=1,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IF(COUNTIFS($E$3:E1479,E989)=1,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IF(COUNTIFS($E$3:E1479,E994)=1,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IF(COUNTIFS($E$3:E1479,E995)=1,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IF(COUNTIFS($E$3:E1479,E1000)=1,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IF(COUNTIFS($E$3:E1479,E1005)=1,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IF(COUNTIFS($E$3:E1479,E1006)=1,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IF(COUNTIFS($E$3:E1479,E1016)=1,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IF(COUNTIFS($E$3:E1479,E1017)=1,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IF(COUNTIFS($E$3:E1479,E1018)=1,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IF(COUNTIFS($E$3:E1479,E1019)=1,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IF(COUNTIFS($E$3:E1479,E1020)=1,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IF(COUNTIFS($E$3:E1479,E1021)=1,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IF(COUNTIFS($E$3:E1479,E1022)=1,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IF(COUNTIFS($E$3:E1479,E1023)=1,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IF(COUNTIFS($E$3:E1479,E1024)=1,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IF(COUNTIFS($E$3:E1479,E1025)=1,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IF(COUNTIFS($E$3:E1479,E1026)=1,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IF(COUNTIFS($E$3:E1479,E1028)=1,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IF(COUNTIFS($E$3:E1479,E1029)=1,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IF(COUNTIFS($E$3:E1479,E1030)=1,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IF(COUNTIFS($E$3:E1479,E1031)=1,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IF(COUNTIFS($E$3:E1479,E1032)=1,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IF(COUNTIFS($E$3:E1479,E1033)=1,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IF(COUNTIFS($E$3:E1479,E1034)=1,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IF(COUNTIFS($E$3:E1479,E1035)=1,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IF(COUNTIFS($E$3:E1479,E1036)=1,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IF(COUNTIFS($E$3:E1479,E1037)=1,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IF(COUNTIFS($E$3:E1479,E1038)=1,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IF(COUNTIFS($E$3:E1479,E1039)=1,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IF(COUNTIFS($E$3:E1479,E1040)=1,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IF(COUNTIFS($E$3:E1479,E1041)=1,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IF(COUNTIFS($E$3:E1479,E1044)=1,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IF(COUNTIFS($E$3:E1479,E1045)=1,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IF(COUNTIFS($E$3:E1479,E1046)=1,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IF(COUNTIFS($E$3:E1479,E1051)=1,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IF(COUNTIFS($E$3:E1479,E1052)=1,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IF(COUNTIFS($E$3:E1479,E1053)=1,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IF(COUNTIFS($E$3:E1479,E1056)=1,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IF(COUNTIFS($E$3:E1479,E1057)=1,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IF(COUNTIFS($E$3:E1479,E1061)=1,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IF(COUNTIFS($E$3:E1479,E1062)=1,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IF(COUNTIFS($E$3:E1479,E1063)=1,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IF(COUNTIFS($E$3:E1479,E1064)=1,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IF(COUNTIFS($E$3:E1479,E1065)=1,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IF(COUNTIFS($E$3:E1479,E1066)=1,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IF(COUNTIFS($E$3:E1479,E1067)=1,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IF(COUNTIFS($E$3:E1479,E1068)=1,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IF(COUNTIFS($E$3:E1479,E1074)=1,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IF(COUNTIFS($E$3:E1479,E1075)=1,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IF(COUNTIFS($E$3:E1479,E1076)=1,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IF(COUNTIFS($E$3:E1479,E1078)=1,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IF(COUNTIFS($E$3:E1479,E1079)=1,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IF(COUNTIFS($E$3:E1479,E1088)=1,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IF(COUNTIFS($E$3:E1479,E1089)=1,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IF(COUNTIFS($E$3:E1479,E1090)=1,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IF(COUNTIFS($E$3:E1479,E1091)=1,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IF(COUNTIFS($E$3:E1479,E1092)=1,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IF(COUNTIFS($E$3:E1479,E1093)=1,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IF(COUNTIFS($E$3:E1479,E1094)=1,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IF(COUNTIFS($E$3:E1479,E1095)=1,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IF(COUNTIFS($E$3:E1479,E1096)=1,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IF(COUNTIFS($E$3:E1479,E1097)=1,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IF(COUNTIFS($E$3:E1479,E1098)=1,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IF(COUNTIFS($E$3:E1479,E1099)=1,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IF(COUNTIFS($E$3:E1479,E1100)=1,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IF(COUNTIFS($E$3:E1479,E1101)=1,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IF(COUNTIFS($E$3:E1479,E1108)=1,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IF(COUNTIFS($E$3:E1479,E1109)=1,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IF(COUNTIFS($E$3:E1479,E1110)=1,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IF(COUNTIFS($E$3:E1479,E1111)=1,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IF(COUNTIFS($E$3:E1479,E1112)=1,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IF(COUNTIFS($E$3:E1479,E1113)=1,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IF(COUNTIFS($E$3:E1479,E1114)=1,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IF(COUNTIFS($E$3:E1479,E1115)=1,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IF(COUNTIFS($E$3:E1479,E1116)=1,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IF(COUNTIFS($E$3:E1479,E1117)=1,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IF(COUNTIFS($E$3:E1479,E1118)=1,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IF(COUNTIFS($E$3:E1479,E1119)=1,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IF(COUNTIFS($E$3:E1479,E1120)=1,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IF(COUNTIFS($E$3:E1479,E1121)=1,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IF(COUNTIFS($E$3:E1479,E1122)=1,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IF(COUNTIFS($E$3:E1479,E1123)=1,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IF(COUNTIFS($E$3:E1479,E1124)=1,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IF(COUNTIFS($E$3:E1479,E1125)=1,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IF(COUNTIFS($E$3:E1479,E1126)=1,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IF(COUNTIFS($E$3:E1479,E1127)=1,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IF(COUNTIFS($E$3:E1479,E1128)=1,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IF(COUNTIFS($E$3:E1479,E1129)=1,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IF(COUNTIFS($E$3:E1479,E1130)=1,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IF(COUNTIFS($E$3:E1479,E1131)=1,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IF(COUNTIFS($E$3:E1479,E1132)=1,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IF(COUNTIFS($E$3:E1479,E1133)=1,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IF(COUNTIFS($E$3:E1479,E1134)=1,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IF(COUNTIFS($E$3:E1479,E1135)=1,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IF(COUNTIFS($E$3:E1479,E1136)=1,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IF(COUNTIFS($E$3:E1479,E1137)=1,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IF(COUNTIFS($E$3:E1479,E1138)=1,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IF(COUNTIFS($E$3:E1479,E1139)=1,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IF(COUNTIFS($E$3:E1479,E1140)=1,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IF(COUNTIFS($E$3:E1479,E1141)=1,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IF(COUNTIFS($E$3:E1479,E1142)=1,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IF(COUNTIFS($E$3:E1479,E1143)=1,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IF(COUNTIFS($E$3:E1479,E1144)=1,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IF(COUNTIFS($E$3:E1479,E1145)=1,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IF(COUNTIFS($E$3:E1479,E1146)=1,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IF(COUNTIFS($E$3:E1479,E1147)=1,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IF(COUNTIFS($E$3:E1479,E1148)=1,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IF(COUNTIFS($E$3:E1479,E1149)=1,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IF(COUNTIFS($E$3:E1479,E1150)=1,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IF(COUNTIFS($E$3:E1479,E1151)=1,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IF(COUNTIFS($E$3:E1479,E1152)=1,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IF(COUNTIFS($E$3:E1479,E1153)=1,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IF(COUNTIFS($E$3:E1479,E1154)=1,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IF(COUNTIFS($E$3:E1479,E1155)=1,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IF(COUNTIFS($E$3:E1479,E1156)=1,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IF(COUNTIFS($E$3:E1479,E1157)=1,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IF(COUNTIFS($E$3:E1479,E1158)=1,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IF(COUNTIFS($E$3:E1479,E1159)=1,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IF(COUNTIFS($E$3:E1479,E1160)=1,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IF(COUNTIFS($E$3:E1479,E1161)=1,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IF(COUNTIFS($E$3:E1479,E1162)=1,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IF(COUNTIFS($E$3:E1479,E1163)=1,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IF(COUNTIFS($E$3:E1479,E1164)=1,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IF(COUNTIFS($E$3:E1479,E1165)=1,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IF(COUNTIFS($E$3:E1479,E1166)=1,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IF(COUNTIFS($E$3:E1479,E1167)=1,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IF(COUNTIFS($E$3:E1479,E1168)=1,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IF(COUNTIFS($E$3:E1479,E1169)=1,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IF(COUNTIFS($E$3:E1479,E1170)=1,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IF(COUNTIFS($E$3:E1479,E1171)=1,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IF(COUNTIFS($E$3:E1479,E1172)=1,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IF(COUNTIFS($E$3:E1479,E1173)=1,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IF(COUNTIFS($E$3:E1479,E1174)=1,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IF(COUNTIFS($E$3:E1479,E1175)=1,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IF(COUNTIFS($E$3:E1479,E1176)=1,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IF(COUNTIFS($E$3:E1479,E1177)=1,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IF(COUNTIFS($E$3:E1479,E1178)=1,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IF(COUNTIFS($E$3:E1479,E1179)=1,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IF(COUNTIFS($E$3:E1479,E1180)=1,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IF(COUNTIFS($E$3:E1479,E1181)=1,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IF(COUNTIFS($E$3:E1479,E1182)=1,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IF(COUNTIFS($E$3:E1479,E1183)=1,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IF(COUNTIFS($E$3:E1479,E1184)=1,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IF(COUNTIFS($E$3:E1479,E1185)=1,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IF(COUNTIFS($E$3:E1479,E1186)=1,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IF(COUNTIFS($E$3:E1479,E1187)=1,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IF(COUNTIFS($E$3:E1479,E1189)=1,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IF(COUNTIFS($E$3:E1479,E1190)=1,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IF(COUNTIFS($E$3:E1479,E1191)=1,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IF(COUNTIFS($E$3:E1479,E1192)=1,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IF(COUNTIFS($E$3:E1479,E1193)=1,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IF(COUNTIFS($E$3:E1479,E1194)=1,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IF(COUNTIFS($E$3:E1479,E1195)=1,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IF(COUNTIFS($E$3:E1479,E1196)=1,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IF(COUNTIFS($E$3:E1479,E1197)=1,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IF(COUNTIFS($E$3:E1479,E1198)=1,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IF(COUNTIFS($E$3:E1479,E1199)=1,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IF(COUNTIFS($E$3:E1479,E1200)=1,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IF(COUNTIFS($E$3:E1479,E1201)=1,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IF(COUNTIFS($E$3:E1479,E1202)=1,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IF(COUNTIFS($E$3:E1479,E1203)=1,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IF(COUNTIFS($E$3:E1479,E1204)=1,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IF(COUNTIFS($E$3:E1479,E1205)=1,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IF(COUNTIFS($E$3:E1479,E1206)=1,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IF(COUNTIFS($E$3:E1479,E1207)=1,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IF(COUNTIFS($E$3:E1479,E1208)=1,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IF(COUNTIFS($E$3:E1479,E1209)=1,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IF(COUNTIFS($E$3:E1479,E1210)=1,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IF(COUNTIFS($E$3:E1479,E1211)=1,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IF(COUNTIFS($E$3:E1479,E1212)=1,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IF(COUNTIFS($E$3:E1479,E1214)=1,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IF(COUNTIFS($E$3:E1479,E1215)=1,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IF(COUNTIFS($E$3:E1479,E1216)=1,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IF(COUNTIFS($E$3:E1479,E1217)=1,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IF(COUNTIFS($E$3:E1479,E1218)=1,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IF(COUNTIFS($E$3:E1479,E1219)=1,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IF(COUNTIFS($E$3:E1479,E1220)=1,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IF(COUNTIFS($E$3:E1479,E1221)=1,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IF(COUNTIFS($E$3:E1479,E1222)=1,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IF(COUNTIFS($E$3:E1479,E1223)=1,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IF(COUNTIFS($E$3:E1479,E1224)=1,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IF(COUNTIFS($E$3:E1479,E1225)=1,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IF(COUNTIFS($E$3:E1479,E1226)=1,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IF(COUNTIFS($E$3:E1479,E1227)=1,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IF(COUNTIFS($E$3:E1479,E1228)=1,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IF(COUNTIFS($E$3:E1479,E1229)=1,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IF(COUNTIFS($E$3:E1479,E1230)=1,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IF(COUNTIFS($E$3:E1479,E1231)=1,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IF(COUNTIFS($E$3:E1479,E1232)=1,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IF(COUNTIFS($E$3:E1479,E1233)=1,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IF(COUNTIFS($E$3:E1479,E1234)=1,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IF(COUNTIFS($E$3:E1479,E1235)=1,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IF(COUNTIFS($E$3:E1479,E1236)=1,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IF(COUNTIFS($E$3:E1479,E1237)=1,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IF(COUNTIFS($E$3:E1479,E1238)=1,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IF(COUNTIFS($E$3:E1479,E1239)=1,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IF(COUNTIFS($E$3:E1479,E1240)=1,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IF(COUNTIFS($E$3:E1479,E1241)=1,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IF(COUNTIFS($E$3:E1479,E1242)=1,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IF(COUNTIFS($E$3:E1479,E1243)=1,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IF(COUNTIFS($E$3:E1479,E1244)=1,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IF(COUNTIFS($E$3:E1479,E1245)=1,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IF(COUNTIFS($E$3:E1479,E1246)=1,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IF(COUNTIFS($E$3:E1479,E1247)=1,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IF(COUNTIFS($E$3:E1479,E1248)=1,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IF(COUNTIFS($E$3:E1479,E1249)=1,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IF(COUNTIFS($E$3:E1479,E1250)=1,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IF(COUNTIFS($E$3:E1479,E1251)=1,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IF(COUNTIFS($E$3:E1479,E1252)=1,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IF(COUNTIFS($E$3:E1479,E1253)=1,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IF(COUNTIFS($E$3:E1479,E1254)=1,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IF(COUNTIFS($E$3:E1479,E1255)=1,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IF(COUNTIFS($E$3:E1479,E1256)=1,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IF(COUNTIFS($E$3:E1479,E1257)=1,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IF(COUNTIFS($E$3:E1479,E1258)=1,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IF(COUNTIFS($E$3:E1479,E1259)=1,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IF(COUNTIFS($E$3:E1479,E1260)=1,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IF(COUNTIFS($E$3:E1479,E1261)=1,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IF(COUNTIFS($E$3:E1479,E1262)=1,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IF(COUNTIFS($E$3:E1479,E1263)=1,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IF(COUNTIFS($E$3:E1479,E1264)=1,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IF(COUNTIFS($E$3:E1479,E1265)=1,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IF(COUNTIFS($E$3:E1479,E1266)=1,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IF(COUNTIFS($E$3:E1479,E1267)=1,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IF(COUNTIFS($E$3:E1479,E1268)=1,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IF(COUNTIFS($E$3:E1479,E1269)=1,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IF(COUNTIFS($E$3:E1479,E1270)=1,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IF(COUNTIFS($E$3:E1479,E1271)=1,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IF(COUNTIFS($E$3:E1479,E1272)=1,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IF(COUNTIFS($E$3:E1479,E1273)=1,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IF(COUNTIFS($E$3:E1479,E1274)=1,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IF(COUNTIFS($E$3:E1479,E1275)=1,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IF(COUNTIFS($E$3:E1479,E1276)=1,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IF(COUNTIFS($E$3:E1479,E1277)=1,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IF(COUNTIFS($E$3:E1479,E1278)=1,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IF(COUNTIFS($E$3:E1479,E1279)=1,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IF(COUNTIFS($E$3:E1479,E1280)=1,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IF(COUNTIFS($E$3:E1479,E1281)=1,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IF(COUNTIFS($E$3:E1479,E1282)=1,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IF(COUNTIFS($E$3:E1479,E1283)=1,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IF(COUNTIFS($E$3:E1479,E1284)=1,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IF(COUNTIFS($E$3:E1479,E1285)=1,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IF(COUNTIFS($E$3:E1479,E1286)=1,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IF(COUNTIFS($E$3:E1479,E1287)=1,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IF(COUNTIFS($E$3:E1479,E1288)=1,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IF(COUNTIFS($E$3:E1479,E1289)=1,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IF(COUNTIFS($E$3:E1479,E1290)=1,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IF(COUNTIFS($E$3:E1479,E1291)=1,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IF(COUNTIFS($E$3:E1479,E1292)=1,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IF(COUNTIFS($E$3:E1479,E1293)=1,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IF(COUNTIFS($E$3:E1479,E1294)=1,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IF(COUNTIFS($E$3:E1479,E1296)=1,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IF(COUNTIFS($E$3:E1479,E1297)=1,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IF(COUNTIFS($E$3:E1479,E1298)=1,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IF(COUNTIFS($E$3:E1479,E1299)=1,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IF(COUNTIFS($E$3:E1479,E1301)=1,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IF(COUNTIFS($E$3:E1479,E1303)=1,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IF(COUNTIFS($E$3:E1479,E1304)=1,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IF(COUNTIFS($E$3:E1479,E1305)=1,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IF(COUNTIFS($E$3:E1479,E1306)=1,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IF(COUNTIFS($E$3:E1479,E1309)=1,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IF(COUNTIFS($E$3:E1479,E1310)=1,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IF(COUNTIFS($E$3:E1479,E1311)=1,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IF(COUNTIFS($E$3:E1479,E1312)=1,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IF(COUNTIFS($E$3:E1479,E1313)=1,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IF(COUNTIFS($E$3:E1479,E1314)=1,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IF(COUNTIFS($E$3:E1479,E1315)=1,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IF(COUNTIFS($E$3:E1479,E1316)=1,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IF(COUNTIFS($E$3:E1479,E1318)=1,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IF(COUNTIFS($E$3:E1479,E1319)=1,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IF(COUNTIFS($E$3:E1479,E1321)=1,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IF(COUNTIFS($E$3:E1479,E1324)=1,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IF(COUNTIFS($E$3:E1479,E1325)=1,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IF(COUNTIFS($E$3:E1479,E1327)=1,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IF(COUNTIFS($E$3:E1479,E1329)=1,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IF(COUNTIFS($E$3:E1479,E1330)=1,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IF(COUNTIFS($E$3:E1479,E1331)=1,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IF(COUNTIFS($E$3:E1479,E1333)=1,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IF(COUNTIFS($E$3:E1479,E1334)=1,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IF(COUNTIFS($E$3:E1479,E1335)=1,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IF(COUNTIFS($E$3:E1479,E1336)=1,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IF(COUNTIFS($E$3:E1479,E1337)=1,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IF(COUNTIFS($E$3:E1479,E1338)=1,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IF(COUNTIFS($E$3:E1479,E1339)=1,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IF(COUNTIFS($E$3:E1479,E1340)=1,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IF(COUNTIFS($E$3:E1479,E1341)=1,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IF(COUNTIFS($E$3:E1479,E1342)=1,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IF(COUNTIFS($E$3:E1479,E1343)=1,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IF(COUNTIFS($E$3:E1479,E1344)=1,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IF(COUNTIFS($E$3:E1479,E1345)=1,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IF(COUNTIFS($E$3:E1479,E1346)=1,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IF(COUNTIFS($E$3:E1479,E1347)=1,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IF(COUNTIFS($E$3:E1479,E1348)=1,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IF(COUNTIFS($E$3:E1479,E1349)=1,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IF(COUNTIFS($E$3:E1479,E1351)=1,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IF(COUNTIFS($E$3:E1479,E1352)=1,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IF(COUNTIFS($E$3:E1479,E1353)=1,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IF(COUNTIFS($E$3:E1479,E1354)=1,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IF(COUNTIFS($E$3:E1479,E1355)=1,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IF(COUNTIFS($E$3:E1479,E1356)=1,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IF(COUNTIFS($E$3:E1479,E1357)=1,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IF(COUNTIFS($E$3:E1479,E1359)=1,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IF(COUNTIFS($E$3:E1479,E1360)=1,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IF(COUNTIFS($E$3:E1479,E1361)=1,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IF(COUNTIFS($E$3:E1479,E1362)=1,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IF(COUNTIFS($E$3:E1479,E1363)=1,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IF(COUNTIFS($E$3:E1479,E1364)=1,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IF(COUNTIFS($E$3:E1479,E1365)=1,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IF(COUNTIFS($E$3:E1479,E1366)=1,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IF(COUNTIFS($E$3:E1479,E1367)=1,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IF(COUNTIFS($E$3:E1479,E1368)=1,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IF(COUNTIFS($E$3:E1479,E1369)=1,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IF(COUNTIFS($E$3:E1479,E1370)=1,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IF(COUNTIFS($E$3:E1479,E1371)=1,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IF(COUNTIFS($E$3:E1479,E1372)=1,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IF(COUNTIFS($E$3:E1479,E1373)=1,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IF(COUNTIFS($E$3:E1479,E1374)=1,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IF(COUNTIFS($E$3:E1479,E1375)=1,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IF(COUNTIFS($E$3:E1479,E1376)=1,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IF(COUNTIFS($E$3:E1479,E1377)=1,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IF(COUNTIFS($E$3:E1479,E1378)=1,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IF(COUNTIFS($E$3:E1479,E1379)=1,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IF(COUNTIFS($E$3:E1479,E1380)=1,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IF(COUNTIFS($E$3:E1479,E1381)=1,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IF(COUNTIFS($E$3:E1479,E1382)=1,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IF(COUNTIFS($E$3:E1479,E1383)=1,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IF(COUNTIFS($E$3:E1479,E1384)=1,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IF(COUNTIFS($E$3:E1479,E1385)=1,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IF(COUNTIFS($E$3:E1479,E1386)=1,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IF(COUNTIFS($E$3:E1479,E1387)=1,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IF(COUNTIFS($E$3:E1479,E1388)=1,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IF(COUNTIFS($E$3:E1479,E1389)=1,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IF(COUNTIFS($E$3:E1479,E1390)=1,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IF(COUNTIFS($E$3:E1479,E1391)=1,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IF(COUNTIFS($E$3:E1479,E1392)=1,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IF(COUNTIFS($E$3:E1479,E1393)=1,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IF(COUNTIFS($E$3:E1479,E1394)=1,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IF(COUNTIFS($E$3:E1479,E1395)=1,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IF(COUNTIFS($E$3:E1479,E1396)=1,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IF(COUNTIFS($E$3:E1479,E1397)=1,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IF(COUNTIFS($E$3:E1479,E1398)=1,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IF(COUNTIFS($E$3:E1479,E1399)=1,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IF(COUNTIFS($E$3:E1479,E1400)=1,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IF(COUNTIFS($E$3:E1479,E1401)=1,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IF(COUNTIFS($E$3:E1479,E1402)=1,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IF(COUNTIFS($E$3:E1479,E1403)=1,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IF(COUNTIFS($E$3:E1479,E1404)=1,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IF(COUNTIFS($E$3:E1479,E1405)=1,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IF(COUNTIFS($E$3:E1479,E1406)=1,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IF(COUNTIFS($E$3:E1479,E1418)=1,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IF(COUNTIFS($E$3:E1479,E1419)=1,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IF(COUNTIFS($E$3:E1479,E1420)=1,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IF(COUNTIFS($E$3:E1479,E1421)=1,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IF(COUNTIFS($E$3:E1479,E1422)=1,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IF(COUNTIFS($E$3:E1479,E1423)=1,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IF(COUNTIFS($E$3:E1479,E1424)=1,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IF(COUNTIFS($E$3:E1479,E1425)=1,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IF(COUNTIFS($E$3:E1479,E1426)=1,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IF(COUNTIFS($E$3:E1479,E1427)=1,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IF(COUNTIFS($E$3:E1479,E1428)=1,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IF(COUNTIFS($E$3:E1479,E1429)=1,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IF(COUNTIFS($E$3:E1479,E1430)=1,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IF(COUNTIFS($E$3:E1479,E1431)=1,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IF(COUNTIFS($E$3:E1479,E1432)=1,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IF(COUNTIFS($E$3:E1479,E1433)=1,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IF(COUNTIFS($E$3:E1479,E1434)=1,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IF(COUNTIFS($E$3:E1479,E1435)=1,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IF(COUNTIFS($E$3:E1479,E1436)=1,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IF(COUNTIFS($E$3:E1479,E1437)=1,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IF(COUNTIFS($E$3:E1479,E1438)=1,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IF(COUNTIFS($E$3:E1479,E1439)=1,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IF(COUNTIFS($E$3:E1479,E1440)=1,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IF(COUNTIFS($E$3:E1479,E1441)=1,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IF(COUNTIFS($E$3:E1479,E1442)=1,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IF(COUNTIFS($E$3:E1479,E1443)=1,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IF(COUNTIFS($E$3:E1479,E1444)=1,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IF(COUNTIFS($E$3:E1479,E1445)=1,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IF(COUNTIFS($E$3:E1479,E1446)=1,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IF(COUNTIFS($E$3:E1479,E1447)=1,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IF(COUNTIFS($E$3:E1479,E1448)=1,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IF(COUNTIFS($E$3:E1479,E1449)=1,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IF(COUNTIFS($E$3:E1479,#REF!)=1,#REF!,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2115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18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18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2123</v>
      </c>
      <c r="K1463" s="79"/>
    </row>
    <row r="1464" spans="1:11" ht="41.25" customHeight="1">
      <c r="A1464" s="18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18" t="s">
        <v>2124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18" t="s">
        <v>2125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2126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18" t="s">
        <v>2127</v>
      </c>
      <c r="B1467" s="19" t="s">
        <v>2103</v>
      </c>
      <c r="C1467" s="19"/>
      <c r="D1467" s="60" t="s">
        <v>2104</v>
      </c>
      <c r="E1467" s="19" t="s">
        <v>2119</v>
      </c>
      <c r="F1467" s="21"/>
      <c r="G1467" s="19" t="s">
        <v>2128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18" t="s">
        <v>2129</v>
      </c>
      <c r="B1468" s="19" t="s">
        <v>2103</v>
      </c>
      <c r="C1468" s="19"/>
      <c r="D1468" s="60" t="s">
        <v>2104</v>
      </c>
      <c r="E1468" s="19" t="s">
        <v>2119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</row>
    <row r="1469" spans="1:11" ht="41.25" customHeight="1">
      <c r="A1469" s="18" t="s">
        <v>2130</v>
      </c>
      <c r="B1469" s="19" t="s">
        <v>2103</v>
      </c>
      <c r="C1469" s="19"/>
      <c r="D1469" s="60" t="s">
        <v>2104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</row>
    <row r="1470" spans="1:11" ht="41.25" customHeight="1">
      <c r="A1470" s="18" t="s">
        <v>2133</v>
      </c>
      <c r="B1470" s="19" t="s">
        <v>2103</v>
      </c>
      <c r="C1470" s="19"/>
      <c r="D1470" s="60" t="s">
        <v>2104</v>
      </c>
      <c r="E1470" s="20" t="s">
        <v>2134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</row>
    <row r="1471" spans="1:11" ht="41.25" customHeight="1">
      <c r="A1471" s="18" t="s">
        <v>2135</v>
      </c>
      <c r="B1471" s="19" t="s">
        <v>2103</v>
      </c>
      <c r="C1471" s="19"/>
      <c r="D1471" s="60" t="s">
        <v>2104</v>
      </c>
      <c r="E1471" s="20" t="s">
        <v>2134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</row>
    <row r="1472" spans="1:11" ht="41.25" customHeight="1">
      <c r="A1472" s="18" t="s">
        <v>2136</v>
      </c>
      <c r="B1472" s="19" t="s">
        <v>2103</v>
      </c>
      <c r="C1472" s="19"/>
      <c r="D1472" s="60" t="s">
        <v>2104</v>
      </c>
      <c r="E1472" s="20" t="s">
        <v>2134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</row>
    <row r="1473" spans="1:11" ht="41.25" customHeight="1">
      <c r="A1473" s="18" t="s">
        <v>2137</v>
      </c>
      <c r="B1473" s="19" t="s">
        <v>2103</v>
      </c>
      <c r="C1473" s="19"/>
      <c r="D1473" s="60" t="s">
        <v>2104</v>
      </c>
      <c r="E1473" s="20" t="s">
        <v>2134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</row>
    <row r="1474" spans="1:11" ht="41.25" customHeight="1">
      <c r="A1474" s="18" t="s">
        <v>2138</v>
      </c>
      <c r="B1474" s="19" t="s">
        <v>2103</v>
      </c>
      <c r="C1474" s="19"/>
      <c r="D1474" s="60" t="s">
        <v>2104</v>
      </c>
      <c r="E1474" s="20" t="s">
        <v>2134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</row>
    <row r="1475" spans="1:11" ht="41.25" customHeight="1">
      <c r="A1475" s="18" t="s">
        <v>2139</v>
      </c>
      <c r="B1475" s="19" t="s">
        <v>2103</v>
      </c>
      <c r="C1475" s="19"/>
      <c r="D1475" s="60" t="s">
        <v>2104</v>
      </c>
      <c r="E1475" s="20" t="s">
        <v>2134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</row>
    <row r="1476" spans="1:11" ht="41.25" customHeight="1">
      <c r="A1476" s="18" t="s">
        <v>2140</v>
      </c>
      <c r="B1476" s="19" t="s">
        <v>2103</v>
      </c>
      <c r="C1476" s="19"/>
      <c r="D1476" s="60" t="s">
        <v>2104</v>
      </c>
      <c r="E1476" s="20" t="s">
        <v>2134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</row>
    <row r="1477" spans="1:11" ht="41.25" customHeight="1">
      <c r="A1477" s="18" t="s">
        <v>2141</v>
      </c>
      <c r="B1477" s="19" t="s">
        <v>2103</v>
      </c>
      <c r="C1477" s="19"/>
      <c r="D1477" s="60" t="s">
        <v>2104</v>
      </c>
      <c r="E1477" s="20" t="s">
        <v>2134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</row>
    <row r="1478" spans="1:11" ht="41.25" customHeight="1">
      <c r="A1478" s="18" t="s">
        <v>2142</v>
      </c>
      <c r="B1478" s="19" t="s">
        <v>2103</v>
      </c>
      <c r="C1478" s="19"/>
      <c r="D1478" s="60" t="s">
        <v>2104</v>
      </c>
      <c r="E1478" s="20" t="s">
        <v>2134</v>
      </c>
      <c r="F1478" s="21"/>
      <c r="G1478" s="19" t="s">
        <v>2143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</row>
    <row r="1479" spans="1:11" ht="41.25" customHeight="1">
      <c r="A1479" s="18" t="s">
        <v>2144</v>
      </c>
      <c r="B1479" s="19" t="s">
        <v>2103</v>
      </c>
      <c r="C1479" s="19"/>
      <c r="D1479" s="60" t="s">
        <v>2104</v>
      </c>
      <c r="E1479" s="20" t="s">
        <v>2134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</row>
    <row r="1480" spans="1:11" ht="41.25" customHeight="1"/>
    <row r="1481" spans="1:11" ht="41.25" customHeight="1"/>
    <row r="1482" spans="1:11" ht="41.25" customHeight="1"/>
    <row r="1483" spans="1:11" ht="41.25" customHeight="1"/>
    <row r="1484" spans="1:11" ht="41.25" customHeight="1"/>
    <row r="1485" spans="1:11" ht="41.25" customHeight="1"/>
    <row r="1486" spans="1:11" ht="41.25" customHeight="1"/>
    <row r="1487" spans="1:11" ht="41.25" customHeight="1"/>
    <row r="1488" spans="1:11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2145</v>
      </c>
      <c r="B2" s="8" t="s">
        <v>2146</v>
      </c>
      <c r="C2" s="8" t="s">
        <v>2147</v>
      </c>
      <c r="D2" s="8" t="s">
        <v>2148</v>
      </c>
      <c r="E2" s="8" t="s">
        <v>2149</v>
      </c>
      <c r="F2" s="8" t="s">
        <v>2150</v>
      </c>
      <c r="G2" s="8" t="s">
        <v>2151</v>
      </c>
      <c r="H2" s="75" t="s">
        <v>2152</v>
      </c>
    </row>
    <row r="3" spans="1:8">
      <c r="A3" s="10" t="s">
        <v>152</v>
      </c>
      <c r="B3" s="10">
        <v>1108798</v>
      </c>
      <c r="C3" s="10">
        <v>1</v>
      </c>
      <c r="D3" s="10" t="s">
        <v>2153</v>
      </c>
      <c r="E3" s="10">
        <v>2</v>
      </c>
      <c r="F3" s="10" t="s">
        <v>2153</v>
      </c>
      <c r="G3" s="10" t="s">
        <v>2154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2153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2153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2153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2153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2153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2153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2153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2153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2153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2153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2153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2153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2153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2153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2153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2153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2153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2153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2153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2155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2156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2158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2160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2161</v>
      </c>
      <c r="D218">
        <v>69</v>
      </c>
    </row>
    <row r="219" spans="2:4">
      <c r="B219" t="s">
        <v>2162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2163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2168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2184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2193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2194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2203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2204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2205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2206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2209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2210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2211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2212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2218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2221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2222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2026-04-24T07:17:45Z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