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36" documentId="13_ncr:1_{7EF57DF4-89AE-8C42-9C9C-3682908C3E34}" xr6:coauthVersionLast="47" xr6:coauthVersionMax="47" xr10:uidLastSave="{C0BECD3D-E913-4A8E-8B01-A2CE4D25ED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<sst xmlns="http://schemas.openxmlformats.org/spreadsheetml/2006/main" count="11185" uniqueCount="2696">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</sst>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0" activePane="bottomLeft" state="frozen"/>
      <selection pane="bottomLeft" activeCell="G1873" sqref="B1873:G187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/>
      <c r="C1873" s="19"/>
      <c r="D1873" s="19"/>
      <c r="E1873" s="19"/>
      <c r="F1873" s="21"/>
      <c r="G1873" s="19"/>
      <c r="H1873" s="25">
        <f t="shared" ref="H1873:H1877" si="197">IF(RIGHT(G1873,1)="M", LEFT(G1873,LEN(G1873)-1), G1873)</f>
        <v>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