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4" documentId="13_ncr:1_{7EF57DF4-89AE-8C42-9C9C-3682908C3E34}" xr6:coauthVersionLast="47" xr6:coauthVersionMax="47" xr10:uidLastSave="{23C1DB92-A571-4437-A31E-9C44F4FE5E40}"/>
  <bookViews>
    <workbookView xWindow="0" yWindow="600" windowWidth="40960" windowHeight="23080" activeTab="1" xr2:uid="{00000000-000D-0000-FFFF-FFFF00000000}"/>
  </bookViews>
  <sheets>
    <sheet name="Data Collection" sheetId="5" r:id="rId1"/>
    <sheet name="Sheet1" sheetId="9" r:id="rId2"/>
    <sheet name="Occurency" sheetId="8" state="hidden" r:id="rId3"/>
  </sheets>
  <definedNames>
    <definedName name="_xlnm._FilterDatabase" localSheetId="0" hidden="1">'Data Collection'!$B$2:$G$105</definedName>
    <definedName name="_xlnm._FilterDatabase" localSheetId="2" hidden="1">Occurency!$B$2:$EC$199</definedName>
  </definedNames>
  <calcPr calcId="191028"/>
  <pivotCaches>
    <pivotCache cacheId="157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<sst xmlns="http://schemas.openxmlformats.org/spreadsheetml/2006/main" count="8494" uniqueCount="2170">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</sst>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applyNumberFormat="1"/>
    <xf numFmtId="0" fontId="0" fillId="0" borderId="0" xfId="0" pivotButton="1"/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Array" Target="richData/rdarray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" Target="richData/rdrichvalue.xml"/><Relationship Id="rId4" Type="http://schemas.openxmlformats.org/officeDocument/2006/relationships/pivotCacheDefinition" Target="pivotCache/pivotCacheDefinition1.xml"/><Relationship Id="rId9" Type="http://schemas.microsoft.com/office/2022/10/relationships/richValueRel" Target="richData/richValueRel.xml"/><Relationship Id="rId14" Type="http://schemas.microsoft.com/office/2017/06/relationships/rdSupportingPropertyBag" Target="richData/rdsupportingpropertybag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tableBorderDxfId="12">
  <autoFilter ref="A2:K1449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IF(COUNTIFS($E$3:E1449,E819)=1,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IF(COUNTIFS($E$3:E1449,E822)=1,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IF(COUNTIFS($E$3:E1449,E829)=1,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IF(COUNTIFS($E$3:E1449,E830)=1,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IF(COUNTIFS($E$3:E1449,E831)=1,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IF(COUNTIFS($E$3:E1449,E832)=1,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IF(COUNTIFS($E$3:E1449,E833)=1,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IF(COUNTIFS($E$3:E1449,E834)=1,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IF(COUNTIFS($E$3:E1449,E835)=1,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IF(COUNTIFS($E$3:E1449,E836)=1,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IF(COUNTIFS($E$3:E1449,E837)=1,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IF(COUNTIFS($E$3:E1449,E838)=1,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IF(COUNTIFS($E$3:E1449,E839)=1,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IF(COUNTIFS($E$3:E1449,E840)=1,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IF(COUNTIFS($E$3:E1449,E841)=1,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IF(COUNTIFS($E$3:E1449,E842)=1,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IF(COUNTIFS($E$3:E1449,E843)=1,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IF(COUNTIFS($E$3:E1449,E844)=1,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IF(COUNTIFS($E$3:E1449,E845)=1,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IF(COUNTIFS($E$3:E1449,E846)=1,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IF(COUNTIFS($E$3:E1449,E847)=1,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IF(COUNTIFS($E$3:E1449,E848)=1,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IF(COUNTIFS($E$3:E1449,E849)=1,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IF(COUNTIFS($E$3:E1449,E850)=1,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IF(COUNTIFS($E$3:E1449,E851)=1,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IF(COUNTIFS($E$3:E1449,E852)=1,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IF(COUNTIFS($E$3:E1449,E855)=1,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IF(COUNTIFS($E$3:E1449,E856)=1,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IF(COUNTIFS($E$3:E1449,E857)=1,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IF(COUNTIFS($E$3:E1449,E858)=1,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IF(COUNTIFS($E$3:E1449,E859)=1,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IF(COUNTIFS($E$3:E1449,E860)=1,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IF(COUNTIFS($E$3:E1449,E861)=1,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IF(COUNTIFS($E$3:E1449,E864)=1,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IF(COUNTIFS($E$3:E1449,E865)=1,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IF(COUNTIFS($E$3:E1449,E866)=1,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IF(COUNTIFS($E$3:E1449,E867)=1,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IF(COUNTIFS($E$3:E1449,E868)=1,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IF(COUNTIFS($E$3:E1449,E869)=1,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IF(COUNTIFS($E$3:E1449,E870)=1,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IF(COUNTIFS($E$3:E1449,E871)=1,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IF(COUNTIFS($E$3:E1449,E874)=1,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IF(COUNTIFS($E$3:E1449,E875)=1,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IF(COUNTIFS($E$3:E1449,E877)=1,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IF(COUNTIFS($E$3:E1449,E882)=1,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IF(COUNTIFS($E$3:E1449,E883)=1,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IF(COUNTIFS($E$3:E1449,E884)=1,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IF(COUNTIFS($E$3:E1449,E885)=1,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IF(COUNTIFS($E$3:E1449,E886)=1,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IF(COUNTIFS($E$3:E1449,E887)=1,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IF(COUNTIFS($E$3:E1449,E888)=1,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IF(COUNTIFS($E$3:E1449,E890)=1,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IF(COUNTIFS($E$3:E1449,E891)=1,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IF(COUNTIFS($E$3:E1449,E892)=1,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IF(COUNTIFS($E$3:E1449,E893)=1,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IF(COUNTIFS($E$3:E1449,E896)=1,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IF(COUNTIFS($E$3:E1449,E897)=1,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IF(COUNTIFS($E$3:E1449,E898)=1,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IF(COUNTIFS($E$3:E1449,E900)=1,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IF(COUNTIFS($E$3:E1449,E901)=1,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IF(COUNTIFS($E$3:E1449,E902)=1,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IF(COUNTIFS($E$3:E1449,E903)=1,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IF(COUNTIFS($E$3:E1449,E907)=1,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IF(COUNTIFS($E$3:E1449,E908)=1,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IF(COUNTIFS($E$3:E1449,E909)=1,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IF(COUNTIFS($E$3:E1449,E910)=1,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IF(COUNTIFS($E$3:E1449,E911)=1,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IF(COUNTIFS($E$3:E1449,E912)=1,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IF(COUNTIFS($E$3:E1449,E913)=1,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IF(COUNTIFS($E$3:E1449,E914)=1,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IF(COUNTIFS($E$3:E1449,E915)=1,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IF(COUNTIFS($E$3:E1449,E916)=1,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IF(COUNTIFS($E$3:E1449,E917)=1,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IF(COUNTIFS($E$3:E1449,E918)=1,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IF(COUNTIFS($E$3:E1449,E919)=1,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IF(COUNTIFS($E$3:E1449,E920)=1,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IF(COUNTIFS($E$3:E1449,E925)=1,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IF(COUNTIFS($E$3:E1449,E926)=1,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IF(COUNTIFS($E$3:E1449,E927)=1,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IF(COUNTIFS($E$3:E1449,E928)=1,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IF(COUNTIFS($E$3:E1449,E929)=1,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IF(COUNTIFS($E$3:E1449,E939)=1,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IF(COUNTIFS($E$3:E1449,E944)=1,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IF(COUNTIFS($E$3:E1449,E945)=1,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IF(COUNTIFS($E$3:E1449,E946)=1,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IF(COUNTIFS($E$3:E1449,E947)=1,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IF(COUNTIFS($E$3:E1449,E948)=1,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IF(COUNTIFS($E$3:E1449,E955)=1,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IF(COUNTIFS($E$3:E1449,E956)=1,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IF(COUNTIFS($E$3:E1449,E957)=1,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IF(COUNTIFS($E$3:E1449,E959)=1,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IF(COUNTIFS($E$3:E1449,E972)=1,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IF(COUNTIFS($E$3:E1449,E973)=1,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IF(COUNTIFS($E$3:E1449,E974)=1,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IF(COUNTIFS($E$3:E1449,E975)=1,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IF(COUNTIFS($E$3:E1449,E976)=1,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IF(COUNTIFS($E$3:E1449,E977)=1,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IF(COUNTIFS($E$3:E1449,E982)=1,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IF(COUNTIFS($E$3:E1449,E989)=1,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IF(COUNTIFS($E$3:E1449,E994)=1,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IF(COUNTIFS($E$3:E1449,E995)=1,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IF(COUNTIFS($E$3:E1449,E1000)=1,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IF(COUNTIFS($E$3:E1449,E1005)=1,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IF(COUNTIFS($E$3:E1449,E1006)=1,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IF(COUNTIFS($E$3:E1449,E1016)=1,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IF(COUNTIFS($E$3:E1449,E1017)=1,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IF(COUNTIFS($E$3:E1449,E1018)=1,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IF(COUNTIFS($E$3:E1449,E1019)=1,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IF(COUNTIFS($E$3:E1449,E1020)=1,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IF(COUNTIFS($E$3:E1449,E1021)=1,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IF(COUNTIFS($E$3:E1449,E1022)=1,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IF(COUNTIFS($E$3:E1449,E1023)=1,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IF(COUNTIFS($E$3:E1449,E1024)=1,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IF(COUNTIFS($E$3:E1449,E1025)=1,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IF(COUNTIFS($E$3:E1449,E1026)=1,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IF(COUNTIFS($E$3:E1449,E1028)=1,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IF(COUNTIFS($E$3:E1449,E1029)=1,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IF(COUNTIFS($E$3:E1449,E1030)=1,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IF(COUNTIFS($E$3:E1449,E1031)=1,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IF(COUNTIFS($E$3:E1449,E1032)=1,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IF(COUNTIFS($E$3:E1449,E1033)=1,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IF(COUNTIFS($E$3:E1449,E1034)=1,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IF(COUNTIFS($E$3:E1449,E1035)=1,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IF(COUNTIFS($E$3:E1449,E1036)=1,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IF(COUNTIFS($E$3:E1449,E1037)=1,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IF(COUNTIFS($E$3:E1449,E1038)=1,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IF(COUNTIFS($E$3:E1449,E1039)=1,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IF(COUNTIFS($E$3:E1449,E1040)=1,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IF(COUNTIFS($E$3:E1449,E1041)=1,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IF(COUNTIFS($E$3:E1449,E1044)=1,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IF(COUNTIFS($E$3:E1449,E1045)=1,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IF(COUNTIFS($E$3:E1449,E1046)=1,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IF(COUNTIFS($E$3:E1449,E1051)=1,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IF(COUNTIFS($E$3:E1449,E1052)=1,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IF(COUNTIFS($E$3:E1449,E1053)=1,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IF(COUNTIFS($E$3:E1449,E1056)=1,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IF(COUNTIFS($E$3:E1449,E1057)=1,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IF(COUNTIFS($E$3:E1449,E1061)=1,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IF(COUNTIFS($E$3:E1449,E1062)=1,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IF(COUNTIFS($E$3:E1449,E1063)=1,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IF(COUNTIFS($E$3:E1449,E1064)=1,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IF(COUNTIFS($E$3:E1449,E1065)=1,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IF(COUNTIFS($E$3:E1449,E1066)=1,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IF(COUNTIFS($E$3:E1449,E1067)=1,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IF(COUNTIFS($E$3:E1449,E1068)=1,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IF(COUNTIFS($E$3:E1449,E1074)=1,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IF(COUNTIFS($E$3:E1449,E1075)=1,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IF(COUNTIFS($E$3:E1449,E1076)=1,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IF(COUNTIFS($E$3:E1449,E1078)=1,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IF(COUNTIFS($E$3:E1449,E1079)=1,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IF(COUNTIFS($E$3:E1449,E1088)=1,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IF(COUNTIFS($E$3:E1449,E1089)=1,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IF(COUNTIFS($E$3:E1449,E1090)=1,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IF(COUNTIFS($E$3:E1449,E1091)=1,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IF(COUNTIFS($E$3:E1449,E1092)=1,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IF(COUNTIFS($E$3:E1449,E1093)=1,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IF(COUNTIFS($E$3:E1449,E1094)=1,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IF(COUNTIFS($E$3:E1449,E1095)=1,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IF(COUNTIFS($E$3:E1449,E1096)=1,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IF(COUNTIFS($E$3:E1449,E1097)=1,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IF(COUNTIFS($E$3:E1449,E1098)=1,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IF(COUNTIFS($E$3:E1449,E1099)=1,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IF(COUNTIFS($E$3:E1449,E1100)=1,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IF(COUNTIFS($E$3:E1449,E1101)=1,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IF(COUNTIFS($E$3:E1449,E1108)=1,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IF(COUNTIFS($E$3:E1449,E1109)=1,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IF(COUNTIFS($E$3:E1449,E1110)=1,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IF(COUNTIFS($E$3:E1449,E1111)=1,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IF(COUNTIFS($E$3:E1449,E1112)=1,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IF(COUNTIFS($E$3:E1449,E1113)=1,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IF(COUNTIFS($E$3:E1449,E1114)=1,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IF(COUNTIFS($E$3:E1449,E1115)=1,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IF(COUNTIFS($E$3:E1449,E1116)=1,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IF(COUNTIFS($E$3:E1449,E1117)=1,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IF(COUNTIFS($E$3:E1449,E1118)=1,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IF(COUNTIFS($E$3:E1449,E1119)=1,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IF(COUNTIFS($E$3:E1449,E1120)=1,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IF(COUNTIFS($E$3:E1449,E1121)=1,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IF(COUNTIFS($E$3:E1449,E1122)=1,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IF(COUNTIFS($E$3:E1449,E1123)=1,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IF(COUNTIFS($E$3:E1449,E1124)=1,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IF(COUNTIFS($E$3:E1449,E1125)=1,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IF(COUNTIFS($E$3:E1449,E1126)=1,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IF(COUNTIFS($E$3:E1449,E1127)=1,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IF(COUNTIFS($E$3:E1449,E1128)=1,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IF(COUNTIFS($E$3:E1449,E1129)=1,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IF(COUNTIFS($E$3:E1449,E1130)=1,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IF(COUNTIFS($E$3:E1449,E1131)=1,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IF(COUNTIFS($E$3:E1449,E1132)=1,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IF(COUNTIFS($E$3:E1449,E1133)=1,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IF(COUNTIFS($E$3:E1449,E1134)=1,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IF(COUNTIFS($E$3:E1449,E1135)=1,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IF(COUNTIFS($E$3:E1449,E1136)=1,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IF(COUNTIFS($E$3:E1449,E1137)=1,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IF(COUNTIFS($E$3:E1449,E1138)=1,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IF(COUNTIFS($E$3:E1449,E1139)=1,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IF(COUNTIFS($E$3:E1449,E1140)=1,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IF(COUNTIFS($E$3:E1449,E1141)=1,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IF(COUNTIFS($E$3:E1449,E1142)=1,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IF(COUNTIFS($E$3:E1449,E1143)=1,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IF(COUNTIFS($E$3:E1449,E1144)=1,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IF(COUNTIFS($E$3:E1449,E1145)=1,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IF(COUNTIFS($E$3:E1449,E1146)=1,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IF(COUNTIFS($E$3:E1449,E1147)=1,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IF(COUNTIFS($E$3:E1449,E1148)=1,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IF(COUNTIFS($E$3:E1449,E1149)=1,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IF(COUNTIFS($E$3:E1449,E1150)=1,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IF(COUNTIFS($E$3:E1449,E1151)=1,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IF(COUNTIFS($E$3:E1449,E1152)=1,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IF(COUNTIFS($E$3:E1449,E1153)=1,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IF(COUNTIFS($E$3:E1449,E1154)=1,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IF(COUNTIFS($E$3:E1449,E1155)=1,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IF(COUNTIFS($E$3:E1449,E1156)=1,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IF(COUNTIFS($E$3:E1449,E1157)=1,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IF(COUNTIFS($E$3:E1449,E1158)=1,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IF(COUNTIFS($E$3:E1449,E1159)=1,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IF(COUNTIFS($E$3:E1449,E1160)=1,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IF(COUNTIFS($E$3:E1449,E1161)=1,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IF(COUNTIFS($E$3:E1449,E1162)=1,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IF(COUNTIFS($E$3:E1449,E1163)=1,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IF(COUNTIFS($E$3:E1449,E1164)=1,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IF(COUNTIFS($E$3:E1449,E1165)=1,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IF(COUNTIFS($E$3:E1449,E1166)=1,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IF(COUNTIFS($E$3:E1449,E1167)=1,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IF(COUNTIFS($E$3:E1449,E1168)=1,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IF(COUNTIFS($E$3:E1449,E1169)=1,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IF(COUNTIFS($E$3:E1449,E1170)=1,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IF(COUNTIFS($E$3:E1449,E1171)=1,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IF(COUNTIFS($E$3:E1449,E1172)=1,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IF(COUNTIFS($E$3:E1449,E1173)=1,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IF(COUNTIFS($E$3:E1449,E1174)=1,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IF(COUNTIFS($E$3:E1449,E1175)=1,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IF(COUNTIFS($E$3:E1449,E1176)=1,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IF(COUNTIFS($E$3:E1449,E1177)=1,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IF(COUNTIFS($E$3:E1449,E1178)=1,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IF(COUNTIFS($E$3:E1449,E1179)=1,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IF(COUNTIFS($E$3:E1449,E1180)=1,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IF(COUNTIFS($E$3:E1449,E1181)=1,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IF(COUNTIFS($E$3:E1449,E1182)=1,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IF(COUNTIFS($E$3:E1449,E1183)=1,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IF(COUNTIFS($E$3:E1449,E1184)=1,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IF(COUNTIFS($E$3:E1449,E1185)=1,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IF(COUNTIFS($E$3:E1449,E1186)=1,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IF(COUNTIFS($E$3:E1449,E1187)=1,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IF(COUNTIFS($E$3:E1449,E1188)=1,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IF(COUNTIFS($E$3:E1449,E1189)=1,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IF(COUNTIFS($E$3:E1449,E1190)=1,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IF(COUNTIFS($E$3:E1449,E1191)=1,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IF(COUNTIFS($E$3:E1449,E1192)=1,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IF(COUNTIFS($E$3:E1449,E1193)=1,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IF(COUNTIFS($E$3:E1449,E1194)=1,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IF(COUNTIFS($E$3:E1449,E1195)=1,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IF(COUNTIFS($E$3:E1449,E1196)=1,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IF(COUNTIFS($E$3:E1449,E1197)=1,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IF(COUNTIFS($E$3:E1449,E1198)=1,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IF(COUNTIFS($E$3:E1449,E1199)=1,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IF(COUNTIFS($E$3:E1449,E1200)=1,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IF(COUNTIFS($E$3:E1449,E1201)=1,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IF(COUNTIFS($E$3:E1449,E1202)=1,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IF(COUNTIFS($E$3:E1449,E1203)=1,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IF(COUNTIFS($E$3:E1449,E1204)=1,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IF(COUNTIFS($E$3:E1449,E1205)=1,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IF(COUNTIFS($E$3:E1449,E1206)=1,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IF(COUNTIFS($E$3:E1449,E1207)=1,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IF(COUNTIFS($E$3:E1449,E1208)=1,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IF(COUNTIFS($E$3:E1449,E1209)=1,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IF(COUNTIFS($E$3:E1449,E1210)=1,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IF(COUNTIFS($E$3:E1449,E1211)=1,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IF(COUNTIFS($E$3:E1449,E1212)=1,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IF(COUNTIFS($E$3:E1449,E1213)=1,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IF(COUNTIFS($E$3:E1449,E1214)=1,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IF(COUNTIFS($E$3:E1449,E1215)=1,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IF(COUNTIFS($E$3:E1449,E1216)=1,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IF(COUNTIFS($E$3:E1449,E1217)=1,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IF(COUNTIFS($E$3:E1449,E1218)=1,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IF(COUNTIFS($E$3:E1449,E1219)=1,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IF(COUNTIFS($E$3:E1449,E1220)=1,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IF(COUNTIFS($E$3:E1449,E1221)=1,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IF(COUNTIFS($E$3:E1449,E1222)=1,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IF(COUNTIFS($E$3:E1449,E1223)=1,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IF(COUNTIFS($E$3:E1449,E1224)=1,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IF(COUNTIFS($E$3:E1449,E1225)=1,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IF(COUNTIFS($E$3:E1449,E1226)=1,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IF(COUNTIFS($E$3:E1449,E1227)=1,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IF(COUNTIFS($E$3:E1449,E1228)=1,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IF(COUNTIFS($E$3:E1449,E1229)=1,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IF(COUNTIFS($E$3:E1449,E1230)=1,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IF(COUNTIFS($E$3:E1449,E1231)=1,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IF(COUNTIFS($E$3:E1449,E1232)=1,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IF(COUNTIFS($E$3:E1449,E1233)=1,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IF(COUNTIFS($E$3:E1449,E1234)=1,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IF(COUNTIFS($E$3:E1449,E1235)=1,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IF(COUNTIFS($E$3:E1449,E1236)=1,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IF(COUNTIFS($E$3:E1449,E1237)=1,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IF(COUNTIFS($E$3:E1449,E1238)=1,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IF(COUNTIFS($E$3:E1449,E1239)=1,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IF(COUNTIFS($E$3:E1449,E1240)=1,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IF(COUNTIFS($E$3:E1449,E1241)=1,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IF(COUNTIFS($E$3:E1449,E1242)=1,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IF(COUNTIFS($E$3:E1449,E1243)=1,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IF(COUNTIFS($E$3:E1449,E1244)=1,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IF(COUNTIFS($E$3:E1449,E1245)=1,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IF(COUNTIFS($E$3:E1449,E1246)=1,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IF(COUNTIFS($E$3:E1449,E1247)=1,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IF(COUNTIFS($E$3:E1449,E1248)=1,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IF(COUNTIFS($E$3:E1449,E1249)=1,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IF(COUNTIFS($E$3:E1449,E1250)=1,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IF(COUNTIFS($E$3:E1449,E1251)=1,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IF(COUNTIFS($E$3:E1449,E1252)=1,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IF(COUNTIFS($E$3:E1449,E1253)=1,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IF(COUNTIFS($E$3:E1449,E1254)=1,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IF(COUNTIFS($E$3:E1449,E1255)=1,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IF(COUNTIFS($E$3:E1449,E1256)=1,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IF(COUNTIFS($E$3:E1449,E1257)=1,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IF(COUNTIFS($E$3:E1449,E1258)=1,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IF(COUNTIFS($E$3:E1449,E1259)=1,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IF(COUNTIFS($E$3:E1449,E1260)=1,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IF(COUNTIFS($E$3:E1449,E1261)=1,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IF(COUNTIFS($E$3:E1449,E1262)=1,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IF(COUNTIFS($E$3:E1449,E1263)=1,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IF(COUNTIFS($E$3:E1449,E1264)=1,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IF(COUNTIFS($E$3:E1449,E1265)=1,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IF(COUNTIFS($E$3:E1449,E1266)=1,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IF(COUNTIFS($E$3:E1449,E1267)=1,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IF(COUNTIFS($E$3:E1449,E1268)=1,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IF(COUNTIFS($E$3:E1449,E1269)=1,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IF(COUNTIFS($E$3:E1449,E1270)=1,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IF(COUNTIFS($E$3:E1449,E1271)=1,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IF(COUNTIFS($E$3:E1449,E1272)=1,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IF(COUNTIFS($E$3:E1449,E1273)=1,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IF(COUNTIFS($E$3:E1449,E1274)=1,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IF(COUNTIFS($E$3:E1449,E1275)=1,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IF(COUNTIFS($E$3:E1449,E1276)=1,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IF(COUNTIFS($E$3:E1449,E1277)=1,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IF(COUNTIFS($E$3:E1449,E1278)=1,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IF(COUNTIFS($E$3:E1449,E1279)=1,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IF(COUNTIFS($E$3:E1449,E1280)=1,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IF(COUNTIFS($E$3:E1449,E1281)=1,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IF(COUNTIFS($E$3:E1449,E1282)=1,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IF(COUNTIFS($E$3:E1449,E1283)=1,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IF(COUNTIFS($E$3:E1449,E1284)=1,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IF(COUNTIFS($E$3:E1449,E1285)=1,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IF(COUNTIFS($E$3:E1449,E1286)=1,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IF(COUNTIFS($E$3:E1449,E1287)=1,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IF(COUNTIFS($E$3:E1449,E1288)=1,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IF(COUNTIFS($E$3:E1449,E1289)=1,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IF(COUNTIFS($E$3:E1449,E1290)=1,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IF(COUNTIFS($E$3:E1449,E1291)=1,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IF(COUNTIFS($E$3:E1449,E1292)=1,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IF(COUNTIFS($E$3:E1449,E1293)=1,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IF(COUNTIFS($E$3:E1449,E1294)=1,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IF(COUNTIFS($E$3:E1449,E1296)=1,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IF(COUNTIFS($E$3:E1449,E1297)=1,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IF(COUNTIFS($E$3:E1449,E1298)=1,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IF(COUNTIFS($E$3:E1449,E1299)=1,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IF(COUNTIFS($E$3:E1449,E1301)=1,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IF(COUNTIFS($E$3:E1449,E1303)=1,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IF(COUNTIFS($E$3:E1449,E1304)=1,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IF(COUNTIFS($E$3:E1449,E1305)=1,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IF(COUNTIFS($E$3:E1449,E1306)=1,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IF(COUNTIFS($E$3:E1449,E1309)=1,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IF(COUNTIFS($E$3:E1449,E1310)=1,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IF(COUNTIFS($E$3:E1449,E1311)=1,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IF(COUNTIFS($E$3:E1449,E1312)=1,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IF(COUNTIFS($E$3:E1449,E1313)=1,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IF(COUNTIFS($E$3:E1449,E1314)=1,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IF(COUNTIFS($E$3:E1449,E1315)=1,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IF(COUNTIFS($E$3:E1449,E1316)=1,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IF(COUNTIFS($E$3:E1449,E1318)=1,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IF(COUNTIFS($E$3:E1449,E1319)=1,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IF(COUNTIFS($E$3:E1449,E1321)=1,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IF(COUNTIFS($E$3:E1449,E1324)=1,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IF(COUNTIFS($E$3:E1449,E1325)=1,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IF(COUNTIFS($E$3:E1449,E1327)=1,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IF(COUNTIFS($E$3:E1449,E1329)=1,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IF(COUNTIFS($E$3:E1449,E1330)=1,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IF(COUNTIFS($E$3:E1449,E1331)=1,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IF(COUNTIFS($E$3:E1449,E1333)=1,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IF(COUNTIFS($E$3:E1449,E1334)=1,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IF(COUNTIFS($E$3:E1449,E1335)=1,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IF(COUNTIFS($E$3:E1449,E1336)=1,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IF(COUNTIFS($E$3:E1449,E1337)=1,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IF(COUNTIFS($E$3:E1449,E1338)=1,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IF(COUNTIFS($E$3:E1449,E1339)=1,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IF(COUNTIFS($E$3:E1449,E1340)=1,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IF(COUNTIFS($E$3:E1449,E1341)=1,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IF(COUNTIFS($E$3:E1449,E1342)=1,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IF(COUNTIFS($E$3:E1449,E1343)=1,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IF(COUNTIFS($E$3:E1449,E1344)=1,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IF(COUNTIFS($E$3:E1449,E1345)=1,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IF(COUNTIFS($E$3:E1449,E1346)=1,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IF(COUNTIFS($E$3:E1449,E1347)=1,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IF(COUNTIFS($E$3:E1449,E1348)=1,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IF(COUNTIFS($E$3:E1449,E1349)=1,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IF(COUNTIFS($E$3:E1449,E1351)=1,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IF(COUNTIFS($E$3:E1449,E1352)=1,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IF(COUNTIFS($E$3:E1449,E1353)=1,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IF(COUNTIFS($E$3:E1449,E1354)=1,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IF(COUNTIFS($E$3:E1449,E1355)=1,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IF(COUNTIFS($E$3:E1449,E1356)=1,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IF(COUNTIFS($E$3:E1449,E1357)=1,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IF(COUNTIFS($E$3:E1449,E1359)=1,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IF(COUNTIFS($E$3:E1449,E1360)=1,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IF(COUNTIFS($E$3:E1449,E1361)=1,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IF(COUNTIFS($E$3:E1449,E1362)=1,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IF(COUNTIFS($E$3:E1449,E1363)=1,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IF(COUNTIFS($E$3:E1449,E1364)=1,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IF(COUNTIFS($E$3:E1449,E1365)=1,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IF(COUNTIFS($E$3:E1449,E1366)=1,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IF(COUNTIFS($E$3:E1449,E1367)=1,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IF(COUNTIFS($E$3:E1449,E1368)=1,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IF(COUNTIFS($E$3:E1449,E1369)=1,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IF(COUNTIFS($E$3:E1449,E1370)=1,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IF(COUNTIFS($E$3:E1449,E1371)=1,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IF(COUNTIFS($E$3:E1449,E1372)=1,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IF(COUNTIFS($E$3:E1449,E1373)=1,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IF(COUNTIFS($E$3:E1449,E1374)=1,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IF(COUNTIFS($E$3:E1449,E1375)=1,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IF(COUNTIFS($E$3:E1449,E1376)=1,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IF(COUNTIFS($E$3:E1449,E1377)=1,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IF(COUNTIFS($E$3:E1449,E1378)=1,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IF(COUNTIFS($E$3:E1449,E1379)=1,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IF(COUNTIFS($E$3:E1449,E1380)=1,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IF(COUNTIFS($E$3:E1449,E1381)=1,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IF(COUNTIFS($E$3:E1449,E1382)=1,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IF(COUNTIFS($E$3:E1449,E1383)=1,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IF(COUNTIFS($E$3:E1449,E1384)=1,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IF(COUNTIFS($E$3:E1449,E1385)=1,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IF(COUNTIFS($E$3:E1449,E1386)=1,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IF(COUNTIFS($E$3:E1449,E1387)=1,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IF(COUNTIFS($E$3:E1449,E1388)=1,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IF(COUNTIFS($E$3:E1449,E1389)=1,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IF(COUNTIFS($E$3:E1449,E1390)=1,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IF(COUNTIFS($E$3:E1449,E1391)=1,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IF(COUNTIFS($E$3:E1449,E1392)=1,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IF(COUNTIFS($E$3:E1449,E1393)=1,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IF(COUNTIFS($E$3:E1449,E1394)=1,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IF(COUNTIFS($E$3:E1449,E1395)=1,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IF(COUNTIFS($E$3:E1449,E1396)=1,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IF(COUNTIFS($E$3:E1449,E1397)=1,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IF(COUNTIFS($E$3:E1449,E1398)=1,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IF(COUNTIFS($E$3:E1449,E1399)=1,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IF(COUNTIFS($E$3:E1449,E1400)=1,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IF(COUNTIFS($E$3:E1449,E1401)=1,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IF(COUNTIFS($E$3:E1449,E1402)=1,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IF(COUNTIFS($E$3:E1449,E1403)=1,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IF(COUNTIFS($E$3:E1449,E1404)=1,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IF(COUNTIFS($E$3:E1449,E1405)=1,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IF(COUNTIFS($E$3:E1449,E1406)=1,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IF(COUNTIFS($E$3:E1449,E1418)=1,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IF(COUNTIFS($E$3:E1449,E1419)=1,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IF(COUNTIFS($E$3:E1449,E1420)=1,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IF(COUNTIFS($E$3:E1449,E1421)=1,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IF(COUNTIFS($E$3:E1449,E1422)=1,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IF(COUNTIFS($E$3:E1449,E1423)=1,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IF(COUNTIFS($E$3:E1449,E1424)=1,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IF(COUNTIFS($E$3:E1449,E1425)=1,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IF(COUNTIFS($E$3:E1449,E1426)=1,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IF(COUNTIFS($E$3:E1449,E1427)=1,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IF(COUNTIFS($E$3:E1449,E1428)=1,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IF(COUNTIFS($E$3:E1449,E1429)=1,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IF(COUNTIFS($E$3:E1449,E1430)=1,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IF(COUNTIFS($E$3:E1449,E1431)=1,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IF(COUNTIFS($E$3:E1449,E1432)=1,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IF(COUNTIFS($E$3:E1449,E1433)=1,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IF(COUNTIFS($E$3:E1449,E1434)=1,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IF(COUNTIFS($E$3:E1449,E1435)=1,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IF(COUNTIFS($E$3:E1449,E1436)=1,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IF(COUNTIFS($E$3:E1449,E1437)=1,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IF(COUNTIFS($E$3:E1449,E1438)=1,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IF(COUNTIFS($E$3:E1449,E1439)=1,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IF(COUNTIFS($E$3:E1449,E1440)=1,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IF(COUNTIFS($E$3:E1449,E1441)=1,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IF(COUNTIFS($E$3:E1449,E1442)=1,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IF(COUNTIFS($E$3:E1449,E1443)=1,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IF(COUNTIFS($E$3:E1449,E1444)=1,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IF(COUNTIFS($E$3:E1449,E1445)=1,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IF(COUNTIFS($E$3:E1449,E1446)=1,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IF(COUNTIFS($E$3:E1449,E1447)=1,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IF(COUNTIFS($E$3:E1449,E1448)=1,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IF(COUNTIFS($E$3:E1449,E1449)=1, K1449, 0)</f>
        <v>0</v>
      </c>
    </row>
    <row r="1450" spans="1:12" ht="41.25" customHeight="1">
      <c r="L1450" s="68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6" t="s">
        <v>1</v>
      </c>
      <c r="C3" s="76" t="s">
        <v>4</v>
      </c>
      <c r="D3" t="s">
        <v>2102</v>
      </c>
    </row>
    <row r="4" spans="2:4">
      <c r="B4" t="s">
        <v>13</v>
      </c>
      <c r="C4" t="s">
        <v>1400</v>
      </c>
      <c r="D4" s="75">
        <v>9</v>
      </c>
    </row>
    <row r="5" spans="2:4">
      <c r="C5" t="s">
        <v>1386</v>
      </c>
      <c r="D5" s="75">
        <v>10</v>
      </c>
    </row>
    <row r="6" spans="2:4">
      <c r="C6" t="s">
        <v>1693</v>
      </c>
      <c r="D6" s="75">
        <v>10</v>
      </c>
    </row>
    <row r="7" spans="2:4">
      <c r="C7" t="s">
        <v>1419</v>
      </c>
      <c r="D7" s="75">
        <v>12</v>
      </c>
    </row>
    <row r="8" spans="2:4">
      <c r="C8" t="s">
        <v>1374</v>
      </c>
      <c r="D8" s="75">
        <v>9</v>
      </c>
    </row>
    <row r="9" spans="2:4">
      <c r="C9" t="s">
        <v>366</v>
      </c>
      <c r="D9" s="75">
        <v>6</v>
      </c>
    </row>
    <row r="10" spans="2:4">
      <c r="C10" t="s">
        <v>1320</v>
      </c>
      <c r="D10" s="75">
        <v>7</v>
      </c>
    </row>
    <row r="11" spans="2:4">
      <c r="C11" t="s">
        <v>912</v>
      </c>
      <c r="D11" s="75">
        <v>4</v>
      </c>
    </row>
    <row r="12" spans="2:4">
      <c r="C12" t="s">
        <v>373</v>
      </c>
      <c r="D12" s="75">
        <v>6</v>
      </c>
    </row>
    <row r="13" spans="2:4">
      <c r="C13" t="s">
        <v>420</v>
      </c>
      <c r="D13" s="75">
        <v>6</v>
      </c>
    </row>
    <row r="14" spans="2:4">
      <c r="C14" t="s">
        <v>1922</v>
      </c>
      <c r="D14" s="75">
        <v>12</v>
      </c>
    </row>
    <row r="15" spans="2:4">
      <c r="C15" t="s">
        <v>248</v>
      </c>
      <c r="D15" s="75">
        <v>5</v>
      </c>
    </row>
    <row r="16" spans="2:4">
      <c r="C16" t="s">
        <v>261</v>
      </c>
      <c r="D16" s="75">
        <v>7</v>
      </c>
    </row>
    <row r="17" spans="3:4">
      <c r="C17" t="s">
        <v>180</v>
      </c>
      <c r="D17" s="75">
        <v>5</v>
      </c>
    </row>
    <row r="18" spans="3:4">
      <c r="C18" t="s">
        <v>165</v>
      </c>
      <c r="D18" s="75">
        <v>5</v>
      </c>
    </row>
    <row r="19" spans="3:4">
      <c r="C19" t="s">
        <v>173</v>
      </c>
      <c r="D19" s="75">
        <v>6</v>
      </c>
    </row>
    <row r="20" spans="3:4">
      <c r="C20" t="s">
        <v>159</v>
      </c>
      <c r="D20" s="75">
        <v>3</v>
      </c>
    </row>
    <row r="21" spans="3:4">
      <c r="C21" t="s">
        <v>1183</v>
      </c>
      <c r="D21" s="75">
        <v>7</v>
      </c>
    </row>
    <row r="22" spans="3:4">
      <c r="C22" t="s">
        <v>1180</v>
      </c>
      <c r="D22" s="75">
        <v>2</v>
      </c>
    </row>
    <row r="23" spans="3:4">
      <c r="C23" t="s">
        <v>1200</v>
      </c>
      <c r="D23" s="75">
        <v>6</v>
      </c>
    </row>
    <row r="24" spans="3:4">
      <c r="C24" t="s">
        <v>1210</v>
      </c>
      <c r="D24" s="75">
        <v>7</v>
      </c>
    </row>
    <row r="25" spans="3:4">
      <c r="C25" t="s">
        <v>1219</v>
      </c>
      <c r="D25" s="75">
        <v>2</v>
      </c>
    </row>
    <row r="26" spans="3:4">
      <c r="C26" t="s">
        <v>1222</v>
      </c>
      <c r="D26" s="75">
        <v>6</v>
      </c>
    </row>
    <row r="27" spans="3:4">
      <c r="C27" t="s">
        <v>187</v>
      </c>
      <c r="D27" s="75">
        <v>14</v>
      </c>
    </row>
    <row r="28" spans="3:4">
      <c r="C28" t="s">
        <v>1032</v>
      </c>
      <c r="D28" s="75">
        <v>4</v>
      </c>
    </row>
    <row r="29" spans="3:4">
      <c r="C29" t="s">
        <v>1038</v>
      </c>
      <c r="D29" s="75">
        <v>6</v>
      </c>
    </row>
    <row r="30" spans="3:4">
      <c r="C30" t="s">
        <v>1151</v>
      </c>
      <c r="D30" s="75">
        <v>10</v>
      </c>
    </row>
    <row r="31" spans="3:4">
      <c r="C31" t="s">
        <v>15</v>
      </c>
      <c r="D31" s="75">
        <v>8</v>
      </c>
    </row>
    <row r="32" spans="3:4">
      <c r="C32" t="s">
        <v>122</v>
      </c>
      <c r="D32" s="75">
        <v>8</v>
      </c>
    </row>
    <row r="33" spans="3:4">
      <c r="C33" t="s">
        <v>137</v>
      </c>
      <c r="D33" s="75">
        <v>7</v>
      </c>
    </row>
    <row r="34" spans="3:4">
      <c r="C34" t="s">
        <v>58</v>
      </c>
      <c r="D34" s="75">
        <v>8</v>
      </c>
    </row>
    <row r="35" spans="3:4">
      <c r="C35" t="s">
        <v>75</v>
      </c>
      <c r="D35" s="75">
        <v>7</v>
      </c>
    </row>
    <row r="36" spans="3:4">
      <c r="C36" t="s">
        <v>147</v>
      </c>
      <c r="D36" s="75">
        <v>7</v>
      </c>
    </row>
    <row r="37" spans="3:4">
      <c r="C37" t="s">
        <v>109</v>
      </c>
      <c r="D37" s="75">
        <v>7</v>
      </c>
    </row>
    <row r="38" spans="3:4">
      <c r="C38" t="s">
        <v>1074</v>
      </c>
      <c r="D38" s="75">
        <v>5</v>
      </c>
    </row>
    <row r="39" spans="3:4">
      <c r="C39" t="s">
        <v>281</v>
      </c>
      <c r="D39" s="75">
        <v>6</v>
      </c>
    </row>
    <row r="40" spans="3:4">
      <c r="C40" t="s">
        <v>1112</v>
      </c>
      <c r="D40" s="75">
        <v>6</v>
      </c>
    </row>
    <row r="41" spans="3:4">
      <c r="C41" t="s">
        <v>1140</v>
      </c>
      <c r="D41" s="75">
        <v>4</v>
      </c>
    </row>
    <row r="42" spans="3:4">
      <c r="C42" t="s">
        <v>1094</v>
      </c>
      <c r="D42" s="75">
        <v>8</v>
      </c>
    </row>
    <row r="43" spans="3:4">
      <c r="C43" t="s">
        <v>2052</v>
      </c>
      <c r="D43" s="75">
        <v>11</v>
      </c>
    </row>
    <row r="44" spans="3:4">
      <c r="C44" t="s">
        <v>546</v>
      </c>
      <c r="D44" s="75">
        <v>4</v>
      </c>
    </row>
    <row r="45" spans="3:4">
      <c r="C45" t="s">
        <v>1231</v>
      </c>
      <c r="D45" s="75">
        <v>3</v>
      </c>
    </row>
    <row r="46" spans="3:4">
      <c r="C46" t="s">
        <v>1239</v>
      </c>
      <c r="D46" s="75">
        <v>2</v>
      </c>
    </row>
    <row r="47" spans="3:4">
      <c r="C47" t="s">
        <v>1082</v>
      </c>
      <c r="D47" s="75">
        <v>10</v>
      </c>
    </row>
    <row r="48" spans="3:4">
      <c r="C48" t="s">
        <v>1173</v>
      </c>
      <c r="D48" s="75">
        <v>4</v>
      </c>
    </row>
    <row r="49" spans="2:4">
      <c r="C49" t="s">
        <v>32</v>
      </c>
      <c r="D49" s="75">
        <v>5</v>
      </c>
    </row>
    <row r="50" spans="2:4">
      <c r="C50" t="s">
        <v>41</v>
      </c>
      <c r="D50" s="75">
        <v>9</v>
      </c>
    </row>
    <row r="51" spans="2:4">
      <c r="C51" t="s">
        <v>1135</v>
      </c>
      <c r="D51" s="75">
        <v>4</v>
      </c>
    </row>
    <row r="52" spans="2:4">
      <c r="C52" t="s">
        <v>90</v>
      </c>
      <c r="D52" s="75">
        <v>11</v>
      </c>
    </row>
    <row r="53" spans="2:4">
      <c r="C53" t="s">
        <v>1129</v>
      </c>
      <c r="D53" s="75">
        <v>4</v>
      </c>
    </row>
    <row r="54" spans="2:4">
      <c r="C54" t="s">
        <v>1800</v>
      </c>
      <c r="D54" s="75">
        <v>9</v>
      </c>
    </row>
    <row r="55" spans="2:4">
      <c r="C55" t="s">
        <v>1067</v>
      </c>
      <c r="D55" s="75">
        <v>5</v>
      </c>
    </row>
    <row r="56" spans="2:4">
      <c r="B56" t="s">
        <v>2103</v>
      </c>
      <c r="D56" s="75">
        <v>348</v>
      </c>
    </row>
    <row r="57" spans="2:4">
      <c r="B57" t="s">
        <v>1045</v>
      </c>
      <c r="C57" t="s">
        <v>1400</v>
      </c>
      <c r="D57" s="75">
        <v>9</v>
      </c>
    </row>
    <row r="58" spans="2:4">
      <c r="C58" t="s">
        <v>1419</v>
      </c>
      <c r="D58" s="75">
        <v>12</v>
      </c>
    </row>
    <row r="59" spans="2:4">
      <c r="C59" t="s">
        <v>1320</v>
      </c>
      <c r="D59" s="75">
        <v>4</v>
      </c>
    </row>
    <row r="60" spans="2:4">
      <c r="C60" t="s">
        <v>1183</v>
      </c>
      <c r="D60" s="75">
        <v>7</v>
      </c>
    </row>
    <row r="61" spans="2:4">
      <c r="C61" t="s">
        <v>1151</v>
      </c>
      <c r="D61" s="75">
        <v>10</v>
      </c>
    </row>
    <row r="62" spans="2:4">
      <c r="C62" t="s">
        <v>1885</v>
      </c>
      <c r="D62" s="75">
        <v>7</v>
      </c>
    </row>
    <row r="63" spans="2:4">
      <c r="C63" t="s">
        <v>1048</v>
      </c>
      <c r="D63" s="75">
        <v>11</v>
      </c>
    </row>
    <row r="64" spans="2:4">
      <c r="C64" t="s">
        <v>1112</v>
      </c>
      <c r="D64" s="75">
        <v>6</v>
      </c>
    </row>
    <row r="65" spans="2:4">
      <c r="C65" t="s">
        <v>1140</v>
      </c>
      <c r="D65" s="75">
        <v>4</v>
      </c>
    </row>
    <row r="66" spans="2:4">
      <c r="C66" t="s">
        <v>1094</v>
      </c>
      <c r="D66" s="75">
        <v>8</v>
      </c>
    </row>
    <row r="67" spans="2:4">
      <c r="C67" t="s">
        <v>2052</v>
      </c>
      <c r="D67" s="75">
        <v>11</v>
      </c>
    </row>
    <row r="68" spans="2:4">
      <c r="C68" t="s">
        <v>1231</v>
      </c>
      <c r="D68" s="75">
        <v>3</v>
      </c>
    </row>
    <row r="69" spans="2:4">
      <c r="C69" t="s">
        <v>1239</v>
      </c>
      <c r="D69" s="75">
        <v>2</v>
      </c>
    </row>
    <row r="70" spans="2:4">
      <c r="C70" t="s">
        <v>1848</v>
      </c>
      <c r="D70" s="75">
        <v>11</v>
      </c>
    </row>
    <row r="71" spans="2:4">
      <c r="C71" t="s">
        <v>1529</v>
      </c>
      <c r="D71" s="75">
        <v>11</v>
      </c>
    </row>
    <row r="72" spans="2:4">
      <c r="C72" t="s">
        <v>1952</v>
      </c>
      <c r="D72" s="75">
        <v>13</v>
      </c>
    </row>
    <row r="73" spans="2:4">
      <c r="C73" t="s">
        <v>2002</v>
      </c>
      <c r="D73" s="75">
        <v>13</v>
      </c>
    </row>
    <row r="74" spans="2:4">
      <c r="C74" t="s">
        <v>2078</v>
      </c>
      <c r="D74" s="75">
        <v>9</v>
      </c>
    </row>
    <row r="75" spans="2:4">
      <c r="C75" t="s">
        <v>1735</v>
      </c>
      <c r="D75" s="75">
        <v>12</v>
      </c>
    </row>
    <row r="76" spans="2:4">
      <c r="B76" t="s">
        <v>2104</v>
      </c>
      <c r="D76" s="75">
        <v>163</v>
      </c>
    </row>
    <row r="77" spans="2:4">
      <c r="B77" t="s">
        <v>201</v>
      </c>
      <c r="C77">
        <v>711978</v>
      </c>
      <c r="D77" s="75">
        <v>4</v>
      </c>
    </row>
    <row r="78" spans="2:4">
      <c r="C78" t="s">
        <v>666</v>
      </c>
      <c r="D78" s="75">
        <v>4</v>
      </c>
    </row>
    <row r="79" spans="2:4">
      <c r="C79" t="s">
        <v>653</v>
      </c>
      <c r="D79" s="75">
        <v>6</v>
      </c>
    </row>
    <row r="80" spans="2:4">
      <c r="C80" t="s">
        <v>758</v>
      </c>
      <c r="D80" s="75">
        <v>9</v>
      </c>
    </row>
    <row r="81" spans="3:4">
      <c r="C81" t="s">
        <v>349</v>
      </c>
      <c r="D81" s="75">
        <v>4</v>
      </c>
    </row>
    <row r="82" spans="3:4">
      <c r="C82" t="s">
        <v>356</v>
      </c>
      <c r="D82" s="75">
        <v>7</v>
      </c>
    </row>
    <row r="83" spans="3:4">
      <c r="C83" t="s">
        <v>822</v>
      </c>
      <c r="D83" s="75">
        <v>5</v>
      </c>
    </row>
    <row r="84" spans="3:4">
      <c r="C84" t="s">
        <v>773</v>
      </c>
      <c r="D84" s="75">
        <v>13</v>
      </c>
    </row>
    <row r="85" spans="3:4">
      <c r="C85" t="s">
        <v>626</v>
      </c>
      <c r="D85" s="75">
        <v>3</v>
      </c>
    </row>
    <row r="86" spans="3:4">
      <c r="C86" t="s">
        <v>631</v>
      </c>
      <c r="D86" s="75">
        <v>5</v>
      </c>
    </row>
    <row r="87" spans="3:4">
      <c r="C87" t="s">
        <v>742</v>
      </c>
      <c r="D87" s="75">
        <v>5</v>
      </c>
    </row>
    <row r="88" spans="3:4">
      <c r="C88" t="s">
        <v>373</v>
      </c>
      <c r="D88" s="75">
        <v>6</v>
      </c>
    </row>
    <row r="89" spans="3:4">
      <c r="C89" t="s">
        <v>395</v>
      </c>
      <c r="D89" s="75">
        <v>8</v>
      </c>
    </row>
    <row r="90" spans="3:4">
      <c r="C90" t="s">
        <v>829</v>
      </c>
      <c r="D90" s="75">
        <v>4</v>
      </c>
    </row>
    <row r="91" spans="3:4">
      <c r="C91" t="s">
        <v>644</v>
      </c>
      <c r="D91" s="75">
        <v>4</v>
      </c>
    </row>
    <row r="92" spans="3:4">
      <c r="C92" t="s">
        <v>638</v>
      </c>
      <c r="D92" s="75">
        <v>4</v>
      </c>
    </row>
    <row r="93" spans="3:4">
      <c r="C93" t="s">
        <v>834</v>
      </c>
      <c r="D93" s="75">
        <v>4</v>
      </c>
    </row>
    <row r="94" spans="3:4">
      <c r="C94" t="s">
        <v>840</v>
      </c>
      <c r="D94" s="75">
        <v>4</v>
      </c>
    </row>
    <row r="95" spans="3:4">
      <c r="C95" t="s">
        <v>498</v>
      </c>
      <c r="D95" s="75">
        <v>7</v>
      </c>
    </row>
    <row r="96" spans="3:4">
      <c r="C96" t="s">
        <v>480</v>
      </c>
      <c r="D96" s="75">
        <v>5</v>
      </c>
    </row>
    <row r="97" spans="3:4">
      <c r="C97" t="s">
        <v>486</v>
      </c>
      <c r="D97" s="75">
        <v>5</v>
      </c>
    </row>
    <row r="98" spans="3:4">
      <c r="C98" t="s">
        <v>408</v>
      </c>
      <c r="D98" s="75">
        <v>6</v>
      </c>
    </row>
    <row r="99" spans="3:4">
      <c r="C99" t="s">
        <v>540</v>
      </c>
      <c r="D99" s="75">
        <v>5</v>
      </c>
    </row>
    <row r="100" spans="3:4">
      <c r="C100" t="s">
        <v>517</v>
      </c>
      <c r="D100" s="75">
        <v>5</v>
      </c>
    </row>
    <row r="101" spans="3:4">
      <c r="C101" t="s">
        <v>523</v>
      </c>
      <c r="D101" s="75">
        <v>5</v>
      </c>
    </row>
    <row r="102" spans="3:4">
      <c r="C102" t="s">
        <v>532</v>
      </c>
      <c r="D102" s="75">
        <v>6</v>
      </c>
    </row>
    <row r="103" spans="3:4">
      <c r="C103" t="s">
        <v>563</v>
      </c>
      <c r="D103" s="75">
        <v>8</v>
      </c>
    </row>
    <row r="104" spans="3:4">
      <c r="C104" t="s">
        <v>433</v>
      </c>
      <c r="D104" s="75">
        <v>4</v>
      </c>
    </row>
    <row r="105" spans="3:4">
      <c r="C105" t="s">
        <v>441</v>
      </c>
      <c r="D105" s="75">
        <v>10</v>
      </c>
    </row>
    <row r="106" spans="3:4">
      <c r="C106" t="s">
        <v>454</v>
      </c>
      <c r="D106" s="75">
        <v>8</v>
      </c>
    </row>
    <row r="107" spans="3:4">
      <c r="C107" t="s">
        <v>388</v>
      </c>
      <c r="D107" s="75">
        <v>6</v>
      </c>
    </row>
    <row r="108" spans="3:4">
      <c r="C108" t="s">
        <v>420</v>
      </c>
      <c r="D108" s="75">
        <v>6</v>
      </c>
    </row>
    <row r="109" spans="3:4">
      <c r="C109" t="s">
        <v>463</v>
      </c>
      <c r="D109" s="75">
        <v>6</v>
      </c>
    </row>
    <row r="110" spans="3:4">
      <c r="C110" t="s">
        <v>949</v>
      </c>
      <c r="D110" s="75">
        <v>4</v>
      </c>
    </row>
    <row r="111" spans="3:4">
      <c r="C111" t="s">
        <v>1010</v>
      </c>
      <c r="D111" s="75">
        <v>8</v>
      </c>
    </row>
    <row r="112" spans="3:4">
      <c r="C112" t="s">
        <v>1019</v>
      </c>
      <c r="D112" s="75">
        <v>5</v>
      </c>
    </row>
    <row r="113" spans="3:4">
      <c r="C113" t="s">
        <v>203</v>
      </c>
      <c r="D113" s="75">
        <v>5</v>
      </c>
    </row>
    <row r="114" spans="3:4">
      <c r="C114" t="s">
        <v>214</v>
      </c>
      <c r="D114" s="75">
        <v>8</v>
      </c>
    </row>
    <row r="115" spans="3:4">
      <c r="C115" t="s">
        <v>956</v>
      </c>
      <c r="D115" s="75">
        <v>6</v>
      </c>
    </row>
    <row r="116" spans="3:4">
      <c r="C116" t="s">
        <v>974</v>
      </c>
      <c r="D116" s="75">
        <v>3</v>
      </c>
    </row>
    <row r="117" spans="3:4">
      <c r="C117" t="s">
        <v>979</v>
      </c>
      <c r="D117" s="75">
        <v>5</v>
      </c>
    </row>
    <row r="118" spans="3:4">
      <c r="C118" t="s">
        <v>987</v>
      </c>
      <c r="D118" s="75">
        <v>1</v>
      </c>
    </row>
    <row r="119" spans="3:4">
      <c r="C119" t="s">
        <v>989</v>
      </c>
      <c r="D119" s="75">
        <v>6</v>
      </c>
    </row>
    <row r="120" spans="3:4">
      <c r="C120" t="s">
        <v>492</v>
      </c>
      <c r="D120" s="75">
        <v>3</v>
      </c>
    </row>
    <row r="121" spans="3:4">
      <c r="C121" t="s">
        <v>313</v>
      </c>
      <c r="D121" s="75">
        <v>6</v>
      </c>
    </row>
    <row r="122" spans="3:4">
      <c r="C122" t="s">
        <v>324</v>
      </c>
      <c r="D122" s="75">
        <v>4</v>
      </c>
    </row>
    <row r="123" spans="3:4">
      <c r="C123" t="s">
        <v>330</v>
      </c>
      <c r="D123" s="75">
        <v>6</v>
      </c>
    </row>
    <row r="124" spans="3:4">
      <c r="C124" t="s">
        <v>871</v>
      </c>
      <c r="D124" s="75">
        <v>8</v>
      </c>
    </row>
    <row r="125" spans="3:4">
      <c r="C125" t="s">
        <v>880</v>
      </c>
      <c r="D125" s="75">
        <v>8</v>
      </c>
    </row>
    <row r="126" spans="3:4">
      <c r="C126" t="s">
        <v>303</v>
      </c>
      <c r="D126" s="75">
        <v>5</v>
      </c>
    </row>
    <row r="127" spans="3:4">
      <c r="C127" t="s">
        <v>475</v>
      </c>
      <c r="D127" s="75">
        <v>3</v>
      </c>
    </row>
    <row r="128" spans="3:4">
      <c r="C128" t="s">
        <v>341</v>
      </c>
      <c r="D128" s="75">
        <v>4</v>
      </c>
    </row>
    <row r="129" spans="3:4">
      <c r="C129" t="s">
        <v>248</v>
      </c>
      <c r="D129" s="75">
        <v>5</v>
      </c>
    </row>
    <row r="130" spans="3:4">
      <c r="C130" t="s">
        <v>261</v>
      </c>
      <c r="D130" s="75">
        <v>7</v>
      </c>
    </row>
    <row r="131" spans="3:4">
      <c r="C131" t="s">
        <v>891</v>
      </c>
      <c r="D131" s="75">
        <v>4</v>
      </c>
    </row>
    <row r="132" spans="3:4">
      <c r="C132" t="s">
        <v>899</v>
      </c>
      <c r="D132" s="75">
        <v>4</v>
      </c>
    </row>
    <row r="133" spans="3:4">
      <c r="C133" t="s">
        <v>905</v>
      </c>
      <c r="D133" s="75">
        <v>6</v>
      </c>
    </row>
    <row r="134" spans="3:4">
      <c r="C134" t="s">
        <v>918</v>
      </c>
      <c r="D134" s="75">
        <v>4</v>
      </c>
    </row>
    <row r="135" spans="3:4">
      <c r="C135" t="s">
        <v>923</v>
      </c>
      <c r="D135" s="75">
        <v>8</v>
      </c>
    </row>
    <row r="136" spans="3:4">
      <c r="C136" t="s">
        <v>934</v>
      </c>
      <c r="D136" s="75">
        <v>6</v>
      </c>
    </row>
    <row r="137" spans="3:4">
      <c r="C137" t="s">
        <v>606</v>
      </c>
      <c r="D137" s="75">
        <v>5</v>
      </c>
    </row>
    <row r="138" spans="3:4">
      <c r="C138" t="s">
        <v>614</v>
      </c>
      <c r="D138" s="75">
        <v>7</v>
      </c>
    </row>
    <row r="139" spans="3:4">
      <c r="C139" t="s">
        <v>715</v>
      </c>
      <c r="D139" s="75">
        <v>4</v>
      </c>
    </row>
    <row r="140" spans="3:4">
      <c r="C140" t="s">
        <v>721</v>
      </c>
      <c r="D140" s="75">
        <v>5</v>
      </c>
    </row>
    <row r="141" spans="3:4">
      <c r="C141" t="s">
        <v>579</v>
      </c>
      <c r="D141" s="75">
        <v>8</v>
      </c>
    </row>
    <row r="142" spans="3:4">
      <c r="C142" t="s">
        <v>750</v>
      </c>
      <c r="D142" s="75">
        <v>1</v>
      </c>
    </row>
    <row r="143" spans="3:4">
      <c r="C143" t="s">
        <v>588</v>
      </c>
      <c r="D143" s="75">
        <v>8</v>
      </c>
    </row>
    <row r="144" spans="3:4">
      <c r="C144" t="s">
        <v>558</v>
      </c>
      <c r="D144" s="75">
        <v>4</v>
      </c>
    </row>
    <row r="145" spans="3:4">
      <c r="C145" t="s">
        <v>553</v>
      </c>
      <c r="D145" s="75">
        <v>4</v>
      </c>
    </row>
    <row r="146" spans="3:4">
      <c r="C146" t="s">
        <v>845</v>
      </c>
      <c r="D146" s="75">
        <v>7</v>
      </c>
    </row>
    <row r="147" spans="3:4">
      <c r="C147" t="s">
        <v>855</v>
      </c>
      <c r="D147" s="75">
        <v>7</v>
      </c>
    </row>
    <row r="148" spans="3:4">
      <c r="C148" t="s">
        <v>942</v>
      </c>
      <c r="D148" s="75">
        <v>5</v>
      </c>
    </row>
    <row r="149" spans="3:4">
      <c r="C149" t="s">
        <v>728</v>
      </c>
      <c r="D149" s="75">
        <v>3</v>
      </c>
    </row>
    <row r="150" spans="3:4">
      <c r="C150" t="s">
        <v>734</v>
      </c>
      <c r="D150" s="75">
        <v>3</v>
      </c>
    </row>
    <row r="151" spans="3:4">
      <c r="C151" t="s">
        <v>807</v>
      </c>
      <c r="D151" s="75">
        <v>4</v>
      </c>
    </row>
    <row r="152" spans="3:4">
      <c r="C152" t="s">
        <v>812</v>
      </c>
      <c r="D152" s="75">
        <v>8</v>
      </c>
    </row>
    <row r="153" spans="3:4">
      <c r="C153" t="s">
        <v>281</v>
      </c>
      <c r="D153" s="75">
        <v>6</v>
      </c>
    </row>
    <row r="154" spans="3:4">
      <c r="C154" t="s">
        <v>792</v>
      </c>
      <c r="D154" s="75">
        <v>13</v>
      </c>
    </row>
    <row r="155" spans="3:4">
      <c r="C155" t="s">
        <v>297</v>
      </c>
      <c r="D155" s="75">
        <v>3</v>
      </c>
    </row>
    <row r="156" spans="3:4">
      <c r="C156" t="s">
        <v>508</v>
      </c>
      <c r="D156" s="75">
        <v>5</v>
      </c>
    </row>
    <row r="157" spans="3:4">
      <c r="C157" t="s">
        <v>597</v>
      </c>
      <c r="D157" s="75">
        <v>8</v>
      </c>
    </row>
    <row r="158" spans="3:4">
      <c r="C158" t="s">
        <v>997</v>
      </c>
      <c r="D158" s="75">
        <v>4</v>
      </c>
    </row>
    <row r="159" spans="3:4">
      <c r="C159" t="s">
        <v>1003</v>
      </c>
      <c r="D159" s="75">
        <v>6</v>
      </c>
    </row>
    <row r="160" spans="3:4">
      <c r="C160" t="s">
        <v>693</v>
      </c>
      <c r="D160" s="75">
        <v>5</v>
      </c>
    </row>
    <row r="161" spans="2:4">
      <c r="C161" t="s">
        <v>699</v>
      </c>
      <c r="D161" s="75">
        <v>10</v>
      </c>
    </row>
    <row r="162" spans="2:4">
      <c r="C162" t="s">
        <v>674</v>
      </c>
      <c r="D162" s="75">
        <v>4</v>
      </c>
    </row>
    <row r="163" spans="2:4">
      <c r="C163" t="s">
        <v>863</v>
      </c>
      <c r="D163" s="75">
        <v>6</v>
      </c>
    </row>
    <row r="164" spans="2:4">
      <c r="C164" t="s">
        <v>967</v>
      </c>
      <c r="D164" s="75">
        <v>6</v>
      </c>
    </row>
    <row r="165" spans="2:4">
      <c r="C165" t="s">
        <v>681</v>
      </c>
      <c r="D165" s="75">
        <v>4</v>
      </c>
    </row>
    <row r="166" spans="2:4">
      <c r="C166" t="s">
        <v>688</v>
      </c>
      <c r="D166" s="75">
        <v>3</v>
      </c>
    </row>
    <row r="167" spans="2:4">
      <c r="B167" t="s">
        <v>2105</v>
      </c>
      <c r="D167" s="75">
        <v>499</v>
      </c>
    </row>
    <row r="168" spans="2:4">
      <c r="B168" t="s">
        <v>1244</v>
      </c>
      <c r="C168">
        <v>20480</v>
      </c>
      <c r="D168" s="75">
        <v>9</v>
      </c>
    </row>
    <row r="169" spans="2:4">
      <c r="C169" t="s">
        <v>1246</v>
      </c>
      <c r="D169" s="75">
        <v>5</v>
      </c>
    </row>
    <row r="170" spans="2:4">
      <c r="C170" t="s">
        <v>1267</v>
      </c>
      <c r="D170" s="75">
        <v>5</v>
      </c>
    </row>
    <row r="171" spans="2:4">
      <c r="C171" t="s">
        <v>2088</v>
      </c>
      <c r="D171" s="75">
        <v>12</v>
      </c>
    </row>
    <row r="172" spans="2:4">
      <c r="C172" t="s">
        <v>1660</v>
      </c>
      <c r="D172" s="75">
        <v>11</v>
      </c>
    </row>
    <row r="173" spans="2:4">
      <c r="C173" t="s">
        <v>1448</v>
      </c>
      <c r="D173" s="75">
        <v>10</v>
      </c>
    </row>
    <row r="174" spans="2:4">
      <c r="C174" t="s">
        <v>1777</v>
      </c>
      <c r="D174" s="75">
        <v>8</v>
      </c>
    </row>
    <row r="175" spans="2:4">
      <c r="C175" t="s">
        <v>1463</v>
      </c>
      <c r="D175" s="75">
        <v>13</v>
      </c>
    </row>
    <row r="176" spans="2:4">
      <c r="C176" t="s">
        <v>1786</v>
      </c>
      <c r="D176" s="75">
        <v>8</v>
      </c>
    </row>
    <row r="177" spans="3:4">
      <c r="C177" t="s">
        <v>1362</v>
      </c>
      <c r="D177" s="75">
        <v>9</v>
      </c>
    </row>
    <row r="178" spans="3:4">
      <c r="C178" t="s">
        <v>1569</v>
      </c>
      <c r="D178" s="75">
        <v>11</v>
      </c>
    </row>
    <row r="179" spans="3:4">
      <c r="C179" t="s">
        <v>1491</v>
      </c>
      <c r="D179" s="75">
        <v>6</v>
      </c>
    </row>
    <row r="180" spans="3:4">
      <c r="C180" t="s">
        <v>1707</v>
      </c>
      <c r="D180" s="75">
        <v>10</v>
      </c>
    </row>
    <row r="181" spans="3:4">
      <c r="C181" t="s">
        <v>1822</v>
      </c>
      <c r="D181" s="75">
        <v>5</v>
      </c>
    </row>
    <row r="182" spans="3:4">
      <c r="C182" t="s">
        <v>1600</v>
      </c>
      <c r="D182" s="75">
        <v>7</v>
      </c>
    </row>
    <row r="183" spans="3:4">
      <c r="C183" t="s">
        <v>1283</v>
      </c>
      <c r="D183" s="75">
        <v>10</v>
      </c>
    </row>
    <row r="184" spans="3:4">
      <c r="C184" t="s">
        <v>1721</v>
      </c>
      <c r="D184" s="75">
        <v>10</v>
      </c>
    </row>
    <row r="185" spans="3:4">
      <c r="C185" t="s">
        <v>1674</v>
      </c>
      <c r="D185" s="75">
        <v>13</v>
      </c>
    </row>
    <row r="186" spans="3:4">
      <c r="C186" t="s">
        <v>1749</v>
      </c>
      <c r="D186" s="75">
        <v>8</v>
      </c>
    </row>
    <row r="187" spans="3:4">
      <c r="C187" t="s">
        <v>1502</v>
      </c>
      <c r="D187" s="75">
        <v>11</v>
      </c>
    </row>
    <row r="188" spans="3:4">
      <c r="C188" t="s">
        <v>1763</v>
      </c>
      <c r="D188" s="75">
        <v>8</v>
      </c>
    </row>
    <row r="189" spans="3:4">
      <c r="C189" t="s">
        <v>2039</v>
      </c>
      <c r="D189" s="75">
        <v>8</v>
      </c>
    </row>
    <row r="190" spans="3:4">
      <c r="C190" t="s">
        <v>1544</v>
      </c>
      <c r="D190" s="75">
        <v>9</v>
      </c>
    </row>
    <row r="191" spans="3:4">
      <c r="C191" t="s">
        <v>2016</v>
      </c>
      <c r="D191" s="75">
        <v>6</v>
      </c>
    </row>
    <row r="192" spans="3:4">
      <c r="C192" t="s">
        <v>1477</v>
      </c>
      <c r="D192" s="75">
        <v>9</v>
      </c>
    </row>
    <row r="193" spans="2:4">
      <c r="C193" t="s">
        <v>1893</v>
      </c>
      <c r="D193" s="75">
        <v>10</v>
      </c>
    </row>
    <row r="194" spans="2:4">
      <c r="C194" t="s">
        <v>1872</v>
      </c>
      <c r="D194" s="75">
        <v>9</v>
      </c>
    </row>
    <row r="195" spans="2:4">
      <c r="C195" t="s">
        <v>1829</v>
      </c>
      <c r="D195" s="75">
        <v>13</v>
      </c>
    </row>
    <row r="196" spans="2:4">
      <c r="C196" t="s">
        <v>1335</v>
      </c>
      <c r="D196" s="75">
        <v>10</v>
      </c>
    </row>
    <row r="197" spans="2:4">
      <c r="C197" t="s">
        <v>1517</v>
      </c>
      <c r="D197" s="75">
        <v>9</v>
      </c>
    </row>
    <row r="198" spans="2:4">
      <c r="C198" t="s">
        <v>1611</v>
      </c>
      <c r="D198" s="75">
        <v>11</v>
      </c>
    </row>
    <row r="199" spans="2:4">
      <c r="C199" t="s">
        <v>1970</v>
      </c>
      <c r="D199" s="75">
        <v>13</v>
      </c>
    </row>
    <row r="200" spans="2:4">
      <c r="C200" t="s">
        <v>1254</v>
      </c>
      <c r="D200" s="75">
        <v>2</v>
      </c>
    </row>
    <row r="201" spans="2:4">
      <c r="C201" t="s">
        <v>1258</v>
      </c>
      <c r="D201" s="75">
        <v>6</v>
      </c>
    </row>
    <row r="202" spans="2:4">
      <c r="C202" t="s">
        <v>1641</v>
      </c>
      <c r="D202" s="75">
        <v>13</v>
      </c>
    </row>
    <row r="203" spans="2:4">
      <c r="C203" t="s">
        <v>1295</v>
      </c>
      <c r="D203" s="75">
        <v>8</v>
      </c>
    </row>
    <row r="204" spans="2:4">
      <c r="C204" t="s">
        <v>1347</v>
      </c>
      <c r="D204" s="75">
        <v>10</v>
      </c>
    </row>
    <row r="205" spans="2:4">
      <c r="C205" t="s">
        <v>1938</v>
      </c>
      <c r="D205" s="75">
        <v>9</v>
      </c>
    </row>
    <row r="206" spans="2:4">
      <c r="C206" t="s">
        <v>1274</v>
      </c>
      <c r="D206" s="75">
        <v>7</v>
      </c>
    </row>
    <row r="207" spans="2:4">
      <c r="C207" t="s">
        <v>1810</v>
      </c>
      <c r="D207" s="75">
        <v>7</v>
      </c>
    </row>
    <row r="208" spans="2:4">
      <c r="B208" t="s">
        <v>2106</v>
      </c>
      <c r="D208" s="75">
        <v>358</v>
      </c>
    </row>
    <row r="209" spans="2:4">
      <c r="B209" t="s">
        <v>230</v>
      </c>
      <c r="C209" t="s">
        <v>232</v>
      </c>
      <c r="D209" s="75">
        <v>10</v>
      </c>
    </row>
    <row r="210" spans="2:4">
      <c r="B210" t="s">
        <v>2107</v>
      </c>
      <c r="D210" s="75">
        <v>10</v>
      </c>
    </row>
    <row r="211" spans="2:4">
      <c r="B211" t="s">
        <v>1308</v>
      </c>
      <c r="C211" t="s">
        <v>1861</v>
      </c>
      <c r="D211" s="75">
        <v>10</v>
      </c>
    </row>
    <row r="212" spans="2:4">
      <c r="C212" t="s">
        <v>2025</v>
      </c>
      <c r="D212" s="75">
        <v>11</v>
      </c>
    </row>
    <row r="213" spans="2:4">
      <c r="C213" t="s">
        <v>1628</v>
      </c>
      <c r="D213" s="75">
        <v>10</v>
      </c>
    </row>
    <row r="214" spans="2:4">
      <c r="C214" t="s">
        <v>1988</v>
      </c>
      <c r="D214" s="75">
        <v>10</v>
      </c>
    </row>
    <row r="215" spans="2:4">
      <c r="C215" t="s">
        <v>1557</v>
      </c>
      <c r="D215" s="75">
        <v>11</v>
      </c>
    </row>
    <row r="216" spans="2:4">
      <c r="C216" t="s">
        <v>1583</v>
      </c>
      <c r="D216" s="75">
        <v>11</v>
      </c>
    </row>
    <row r="217" spans="2:4">
      <c r="C217" t="s">
        <v>1310</v>
      </c>
      <c r="D217" s="75">
        <v>6</v>
      </c>
    </row>
    <row r="218" spans="2:4">
      <c r="B218" t="s">
        <v>2108</v>
      </c>
      <c r="D218" s="75">
        <v>69</v>
      </c>
    </row>
    <row r="219" spans="2:4">
      <c r="B219" t="s">
        <v>2109</v>
      </c>
      <c r="D219" s="75">
        <v>1447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2110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2109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2111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2112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2113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2114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2115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2116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2120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2121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2122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2123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2124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2125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2126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2130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2133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2134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2135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2136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2140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2142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2143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2144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2145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2146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2150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2151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2152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2153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2154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2155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2156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2160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2161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2162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2163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2164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2165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2166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2026-04-23T05:20:07Z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