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9" documentId="13_ncr:1_{7EF57DF4-89AE-8C42-9C9C-3682908C3E34}" xr6:coauthVersionLast="47" xr6:coauthVersionMax="47" xr10:uidLastSave="{875B7409-87E2-4086-B9E6-5F74F4C33F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<sst xmlns="http://schemas.openxmlformats.org/spreadsheetml/2006/main" count="9079" uniqueCount="2300">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</sst>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34" totalsRowShown="0" headerRowDxfId="26" dataDxfId="25" tableBorderDxfId="24">
  <autoFilter ref="A2:K15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25" activePane="bottomLeft" state="frozen"/>
      <selection pane="bottomLeft" activeCell="B1531" sqref="B1531:E15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IF(COUNTIFS($E$3:E1534,E819)=1,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IF(COUNTIFS($E$3:E1534,E822)=1,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IF(COUNTIFS($E$3:E1534,E829)=1,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IF(COUNTIFS($E$3:E1534,E830)=1,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IF(COUNTIFS($E$3:E1534,E831)=1,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IF(COUNTIFS($E$3:E1534,E832)=1,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IF(COUNTIFS($E$3:E1534,E833)=1,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IF(COUNTIFS($E$3:E1534,E834)=1,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IF(COUNTIFS($E$3:E1534,E835)=1,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IF(COUNTIFS($E$3:E1534,E836)=1,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IF(COUNTIFS($E$3:E1534,E837)=1,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IF(COUNTIFS($E$3:E1534,E838)=1,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IF(COUNTIFS($E$3:E1534,E839)=1,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IF(COUNTIFS($E$3:E1534,E840)=1,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IF(COUNTIFS($E$3:E1534,E841)=1,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IF(COUNTIFS($E$3:E1534,E842)=1,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IF(COUNTIFS($E$3:E1534,E843)=1,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IF(COUNTIFS($E$3:E1534,E844)=1,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IF(COUNTIFS($E$3:E1534,E845)=1,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IF(COUNTIFS($E$3:E1534,E846)=1,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IF(COUNTIFS($E$3:E1534,E847)=1,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IF(COUNTIFS($E$3:E1534,E848)=1,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IF(COUNTIFS($E$3:E1534,E849)=1,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IF(COUNTIFS($E$3:E1534,E850)=1,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IF(COUNTIFS($E$3:E1534,E851)=1,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IF(COUNTIFS($E$3:E1534,E852)=1,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IF(COUNTIFS($E$3:E1534,E855)=1,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IF(COUNTIFS($E$3:E1534,E856)=1,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IF(COUNTIFS($E$3:E1534,E857)=1,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IF(COUNTIFS($E$3:E1534,E858)=1,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IF(COUNTIFS($E$3:E1534,E859)=1,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IF(COUNTIFS($E$3:E1534,E860)=1,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IF(COUNTIFS($E$3:E1534,E861)=1,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IF(COUNTIFS($E$3:E1534,E864)=1,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IF(COUNTIFS($E$3:E1534,E865)=1,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IF(COUNTIFS($E$3:E1534,E866)=1,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IF(COUNTIFS($E$3:E1534,E867)=1,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IF(COUNTIFS($E$3:E1534,E868)=1,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IF(COUNTIFS($E$3:E1534,E869)=1,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IF(COUNTIFS($E$3:E1534,E870)=1,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IF(COUNTIFS($E$3:E1534,E871)=1,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IF(COUNTIFS($E$3:E1534,E874)=1,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IF(COUNTIFS($E$3:E1534,E875)=1,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IF(COUNTIFS($E$3:E1534,E877)=1,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IF(COUNTIFS($E$3:E1534,E882)=1,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IF(COUNTIFS($E$3:E1534,E883)=1,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IF(COUNTIFS($E$3:E1534,E884)=1,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IF(COUNTIFS($E$3:E1534,E885)=1,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IF(COUNTIFS($E$3:E1534,E886)=1,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IF(COUNTIFS($E$3:E1534,E887)=1,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IF(COUNTIFS($E$3:E1534,E888)=1,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IF(COUNTIFS($E$3:E1534,E890)=1,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IF(COUNTIFS($E$3:E1534,E891)=1,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IF(COUNTIFS($E$3:E1534,E892)=1,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IF(COUNTIFS($E$3:E1534,E893)=1,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IF(COUNTIFS($E$3:E1534,E896)=1,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IF(COUNTIFS($E$3:E1534,E897)=1,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IF(COUNTIFS($E$3:E1534,E898)=1,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IF(COUNTIFS($E$3:E1534,E900)=1,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IF(COUNTIFS($E$3:E1534,E901)=1,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IF(COUNTIFS($E$3:E1534,E902)=1,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IF(COUNTIFS($E$3:E1534,E903)=1,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IF(COUNTIFS($E$3:E1534,E907)=1,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IF(COUNTIFS($E$3:E1534,E908)=1,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IF(COUNTIFS($E$3:E1534,E909)=1,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IF(COUNTIFS($E$3:E1534,E910)=1,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IF(COUNTIFS($E$3:E1534,E911)=1,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IF(COUNTIFS($E$3:E1534,E912)=1,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IF(COUNTIFS($E$3:E1534,E913)=1,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IF(COUNTIFS($E$3:E1534,E914)=1,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IF(COUNTIFS($E$3:E1534,E915)=1,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IF(COUNTIFS($E$3:E1534,E916)=1,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IF(COUNTIFS($E$3:E1534,E917)=1,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IF(COUNTIFS($E$3:E1534,E918)=1,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IF(COUNTIFS($E$3:E1534,E919)=1,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IF(COUNTIFS($E$3:E1534,E920)=1,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IF(COUNTIFS($E$3:E1534,E925)=1,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IF(COUNTIFS($E$3:E1534,E926)=1,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IF(COUNTIFS($E$3:E1534,E927)=1,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IF(COUNTIFS($E$3:E1534,E928)=1,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IF(COUNTIFS($E$3:E1534,E929)=1,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IF(COUNTIFS($E$3:E1534,E939)=1,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IF(COUNTIFS($E$3:E1534,E944)=1,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IF(COUNTIFS($E$3:E1534,E945)=1,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IF(COUNTIFS($E$3:E1534,E946)=1,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IF(COUNTIFS($E$3:E1534,E947)=1,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IF(COUNTIFS($E$3:E1534,E948)=1,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IF(COUNTIFS($E$3:E1534,E955)=1,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IF(COUNTIFS($E$3:E1534,E956)=1,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IF(COUNTIFS($E$3:E1534,E957)=1,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IF(COUNTIFS($E$3:E1534,E959)=1,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IF(COUNTIFS($E$3:E1534,E972)=1,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IF(COUNTIFS($E$3:E1534,E973)=1,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IF(COUNTIFS($E$3:E1534,E974)=1,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IF(COUNTIFS($E$3:E1534,E975)=1,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IF(COUNTIFS($E$3:E1534,E976)=1,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IF(COUNTIFS($E$3:E1534,E977)=1,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IF(COUNTIFS($E$3:E1534,E982)=1,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IF(COUNTIFS($E$3:E1534,E989)=1,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IF(COUNTIFS($E$3:E1534,E994)=1,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IF(COUNTIFS($E$3:E1534,E995)=1,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IF(COUNTIFS($E$3:E1534,E1000)=1,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IF(COUNTIFS($E$3:E1534,E1005)=1,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IF(COUNTIFS($E$3:E1534,E1006)=1,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IF(COUNTIFS($E$3:E1534,E1016)=1,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IF(COUNTIFS($E$3:E1534,E1017)=1,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IF(COUNTIFS($E$3:E1534,E1018)=1,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IF(COUNTIFS($E$3:E1534,E1019)=1,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IF(COUNTIFS($E$3:E1534,E1020)=1,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IF(COUNTIFS($E$3:E1534,E1021)=1,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IF(COUNTIFS($E$3:E1534,E1022)=1,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IF(COUNTIFS($E$3:E1534,E1023)=1,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IF(COUNTIFS($E$3:E1534,E1024)=1,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IF(COUNTIFS($E$3:E1534,E1025)=1,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IF(COUNTIFS($E$3:E1534,E1026)=1,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IF(COUNTIFS($E$3:E1534,E1028)=1,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IF(COUNTIFS($E$3:E1534,E1029)=1,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IF(COUNTIFS($E$3:E1534,E1030)=1,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IF(COUNTIFS($E$3:E1534,E1031)=1,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IF(COUNTIFS($E$3:E1534,E1032)=1,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IF(COUNTIFS($E$3:E1534,E1033)=1,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IF(COUNTIFS($E$3:E1534,E1034)=1,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IF(COUNTIFS($E$3:E1534,E1035)=1,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IF(COUNTIFS($E$3:E1534,E1036)=1,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IF(COUNTIFS($E$3:E1534,E1037)=1,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IF(COUNTIFS($E$3:E1534,E1038)=1,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IF(COUNTIFS($E$3:E1534,E1039)=1,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IF(COUNTIFS($E$3:E1534,E1040)=1,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IF(COUNTIFS($E$3:E1534,E1041)=1,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IF(COUNTIFS($E$3:E1534,E1044)=1,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IF(COUNTIFS($E$3:E1534,E1045)=1,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IF(COUNTIFS($E$3:E1534,E1046)=1,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IF(COUNTIFS($E$3:E1534,E1051)=1,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IF(COUNTIFS($E$3:E1534,E1052)=1,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IF(COUNTIFS($E$3:E1534,E1053)=1,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IF(COUNTIFS($E$3:E1534,E1056)=1,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IF(COUNTIFS($E$3:E1534,E1057)=1,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IF(COUNTIFS($E$3:E1534,E1061)=1,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IF(COUNTIFS($E$3:E1534,E1062)=1,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IF(COUNTIFS($E$3:E1534,E1063)=1,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IF(COUNTIFS($E$3:E1534,E1064)=1,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IF(COUNTIFS($E$3:E1534,E1065)=1,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IF(COUNTIFS($E$3:E1534,E1066)=1,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IF(COUNTIFS($E$3:E1534,E1067)=1,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IF(COUNTIFS($E$3:E1534,E1068)=1,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IF(COUNTIFS($E$3:E1534,E1074)=1,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IF(COUNTIFS($E$3:E1534,E1075)=1,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IF(COUNTIFS($E$3:E1534,E1076)=1,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IF(COUNTIFS($E$3:E1534,E1078)=1,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IF(COUNTIFS($E$3:E1534,E1079)=1,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IF(COUNTIFS($E$3:E1534,E1088)=1,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IF(COUNTIFS($E$3:E1534,E1089)=1,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IF(COUNTIFS($E$3:E1534,E1090)=1,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IF(COUNTIFS($E$3:E1534,E1091)=1,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IF(COUNTIFS($E$3:E1534,E1092)=1,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IF(COUNTIFS($E$3:E1534,E1093)=1,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IF(COUNTIFS($E$3:E1534,E1094)=1,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IF(COUNTIFS($E$3:E1534,E1095)=1,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IF(COUNTIFS($E$3:E1534,E1096)=1,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IF(COUNTIFS($E$3:E1534,E1097)=1,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IF(COUNTIFS($E$3:E1534,E1098)=1,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IF(COUNTIFS($E$3:E1534,E1099)=1,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IF(COUNTIFS($E$3:E1534,E1100)=1,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IF(COUNTIFS($E$3:E1534,E1101)=1,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IF(COUNTIFS($E$3:E1534,E1108)=1,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IF(COUNTIFS($E$3:E1534,E1109)=1,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IF(COUNTIFS($E$3:E1534,E1110)=1,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IF(COUNTIFS($E$3:E1534,E1111)=1,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IF(COUNTIFS($E$3:E1534,E1112)=1,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IF(COUNTIFS($E$3:E1534,E1113)=1,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IF(COUNTIFS($E$3:E1534,E1114)=1,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IF(COUNTIFS($E$3:E1534,E1115)=1,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IF(COUNTIFS($E$3:E1534,E1116)=1,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IF(COUNTIFS($E$3:E1534,E1117)=1,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IF(COUNTIFS($E$3:E1534,E1118)=1,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IF(COUNTIFS($E$3:E1534,E1119)=1,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IF(COUNTIFS($E$3:E1534,E1120)=1,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IF(COUNTIFS($E$3:E1534,E1121)=1,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IF(COUNTIFS($E$3:E1534,E1122)=1,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IF(COUNTIFS($E$3:E1534,E1123)=1,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IF(COUNTIFS($E$3:E1534,E1124)=1,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IF(COUNTIFS($E$3:E1534,E1125)=1,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IF(COUNTIFS($E$3:E1534,E1126)=1,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IF(COUNTIFS($E$3:E1534,E1127)=1,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IF(COUNTIFS($E$3:E1534,E1128)=1,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IF(COUNTIFS($E$3:E1534,E1129)=1,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IF(COUNTIFS($E$3:E1534,E1130)=1,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IF(COUNTIFS($E$3:E1534,E1131)=1,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IF(COUNTIFS($E$3:E1534,E1132)=1,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IF(COUNTIFS($E$3:E1534,E1133)=1,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IF(COUNTIFS($E$3:E1534,E1134)=1,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IF(COUNTIFS($E$3:E1534,E1135)=1,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IF(COUNTIFS($E$3:E1534,E1136)=1,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IF(COUNTIFS($E$3:E1534,E1137)=1,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IF(COUNTIFS($E$3:E1534,E1138)=1,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IF(COUNTIFS($E$3:E1534,E1139)=1,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IF(COUNTIFS($E$3:E1534,E1140)=1,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IF(COUNTIFS($E$3:E1534,E1141)=1,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IF(COUNTIFS($E$3:E1534,E1142)=1,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IF(COUNTIFS($E$3:E1534,E1143)=1,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IF(COUNTIFS($E$3:E1534,E1144)=1,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IF(COUNTIFS($E$3:E1534,E1145)=1,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IF(COUNTIFS($E$3:E1534,E1146)=1,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IF(COUNTIFS($E$3:E1534,E1147)=1,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IF(COUNTIFS($E$3:E1534,E1148)=1,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IF(COUNTIFS($E$3:E1534,E1149)=1,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IF(COUNTIFS($E$3:E1534,E1150)=1,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IF(COUNTIFS($E$3:E1534,E1151)=1,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IF(COUNTIFS($E$3:E1534,E1152)=1,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IF(COUNTIFS($E$3:E1534,E1153)=1,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IF(COUNTIFS($E$3:E1534,E1154)=1,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IF(COUNTIFS($E$3:E1534,E1155)=1,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IF(COUNTIFS($E$3:E1534,E1156)=1,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IF(COUNTIFS($E$3:E1534,E1157)=1,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IF(COUNTIFS($E$3:E1534,E1158)=1,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IF(COUNTIFS($E$3:E1534,E1159)=1,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IF(COUNTIFS($E$3:E1534,E1160)=1,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IF(COUNTIFS($E$3:E1534,E1161)=1,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IF(COUNTIFS($E$3:E1534,E1162)=1,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IF(COUNTIFS($E$3:E1534,E1163)=1,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IF(COUNTIFS($E$3:E1534,E1164)=1,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IF(COUNTIFS($E$3:E1534,E1165)=1,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IF(COUNTIFS($E$3:E1534,E1166)=1,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IF(COUNTIFS($E$3:E1534,E1167)=1,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IF(COUNTIFS($E$3:E1534,E1168)=1,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IF(COUNTIFS($E$3:E1534,E1169)=1,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IF(COUNTIFS($E$3:E1534,E1170)=1,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IF(COUNTIFS($E$3:E1534,E1171)=1,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IF(COUNTIFS($E$3:E1534,E1172)=1,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IF(COUNTIFS($E$3:E1534,E1173)=1,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IF(COUNTIFS($E$3:E1534,E1174)=1,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IF(COUNTIFS($E$3:E1534,E1175)=1,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IF(COUNTIFS($E$3:E1534,E1176)=1,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IF(COUNTIFS($E$3:E1534,E1177)=1,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IF(COUNTIFS($E$3:E1534,E1178)=1,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IF(COUNTIFS($E$3:E1534,E1179)=1,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IF(COUNTIFS($E$3:E1534,E1180)=1,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IF(COUNTIFS($E$3:E1534,E1181)=1,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IF(COUNTIFS($E$3:E1534,E1182)=1,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IF(COUNTIFS($E$3:E1534,E1183)=1,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IF(COUNTIFS($E$3:E1534,E1184)=1,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IF(COUNTIFS($E$3:E1534,E1185)=1,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IF(COUNTIFS($E$3:E1534,E1186)=1,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IF(COUNTIFS($E$3:E1534,E1187)=1,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IF(COUNTIFS($E$3:E1534,E1188)=1,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IF(COUNTIFS($E$3:E1534,E1189)=1,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IF(COUNTIFS($E$3:E1534,E1190)=1,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IF(COUNTIFS($E$3:E1534,E1191)=1,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IF(COUNTIFS($E$3:E1534,E1192)=1,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IF(COUNTIFS($E$3:E1534,E1193)=1,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IF(COUNTIFS($E$3:E1534,E1194)=1,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IF(COUNTIFS($E$3:E1534,E1195)=1,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IF(COUNTIFS($E$3:E1534,E1196)=1,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IF(COUNTIFS($E$3:E1534,E1197)=1,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IF(COUNTIFS($E$3:E1534,E1198)=1,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IF(COUNTIFS($E$3:E1534,E1199)=1,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IF(COUNTIFS($E$3:E1534,E1200)=1,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IF(COUNTIFS($E$3:E1534,E1201)=1,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IF(COUNTIFS($E$3:E1534,E1202)=1,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IF(COUNTIFS($E$3:E1534,E1203)=1,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IF(COUNTIFS($E$3:E1534,E1204)=1,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IF(COUNTIFS($E$3:E1534,E1205)=1,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IF(COUNTIFS($E$3:E1534,E1206)=1,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IF(COUNTIFS($E$3:E1534,E1207)=1,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IF(COUNTIFS($E$3:E1534,E1208)=1,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IF(COUNTIFS($E$3:E1534,E1209)=1,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IF(COUNTIFS($E$3:E1534,E1210)=1,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IF(COUNTIFS($E$3:E1534,E1211)=1,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IF(COUNTIFS($E$3:E1534,E1212)=1,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IF(COUNTIFS($E$3:E1534,E1213)=1,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IF(COUNTIFS($E$3:E1534,E1214)=1,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IF(COUNTIFS($E$3:E1534,E1215)=1,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IF(COUNTIFS($E$3:E1534,E1216)=1,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IF(COUNTIFS($E$3:E1534,E1217)=1,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IF(COUNTIFS($E$3:E1534,E1218)=1,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IF(COUNTIFS($E$3:E1534,E1219)=1,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IF(COUNTIFS($E$3:E1534,E1220)=1,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IF(COUNTIFS($E$3:E1534,E1221)=1,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IF(COUNTIFS($E$3:E1534,E1222)=1,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IF(COUNTIFS($E$3:E1534,E1223)=1,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IF(COUNTIFS($E$3:E1534,E1224)=1,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IF(COUNTIFS($E$3:E1534,E1225)=1,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IF(COUNTIFS($E$3:E1534,E1226)=1,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IF(COUNTIFS($E$3:E1534,E1227)=1,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IF(COUNTIFS($E$3:E1534,E1228)=1,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IF(COUNTIFS($E$3:E1534,E1229)=1,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IF(COUNTIFS($E$3:E1534,E1230)=1,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IF(COUNTIFS($E$3:E1534,E1231)=1,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IF(COUNTIFS($E$3:E1534,E1232)=1,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IF(COUNTIFS($E$3:E1534,E1233)=1,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IF(COUNTIFS($E$3:E1534,E1234)=1,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IF(COUNTIFS($E$3:E1534,E1235)=1,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IF(COUNTIFS($E$3:E1534,E1236)=1,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IF(COUNTIFS($E$3:E1534,E1237)=1,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IF(COUNTIFS($E$3:E1534,E1238)=1,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IF(COUNTIFS($E$3:E1534,E1239)=1,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IF(COUNTIFS($E$3:E1534,E1240)=1,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IF(COUNTIFS($E$3:E1534,E1241)=1,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IF(COUNTIFS($E$3:E1534,E1242)=1,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IF(COUNTIFS($E$3:E1534,E1243)=1,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IF(COUNTIFS($E$3:E1534,E1244)=1,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IF(COUNTIFS($E$3:E1534,E1245)=1,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IF(COUNTIFS($E$3:E1534,E1246)=1,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IF(COUNTIFS($E$3:E1534,E1247)=1,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IF(COUNTIFS($E$3:E1534,E1248)=1,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IF(COUNTIFS($E$3:E1534,E1249)=1,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IF(COUNTIFS($E$3:E1534,E1250)=1,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IF(COUNTIFS($E$3:E1534,E1251)=1,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IF(COUNTIFS($E$3:E1534,E1252)=1,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IF(COUNTIFS($E$3:E1534,E1253)=1,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IF(COUNTIFS($E$3:E1534,E1254)=1,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IF(COUNTIFS($E$3:E1534,E1255)=1,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IF(COUNTIFS($E$3:E1534,E1256)=1,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IF(COUNTIFS($E$3:E1534,E1257)=1,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IF(COUNTIFS($E$3:E1534,E1258)=1,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IF(COUNTIFS($E$3:E1534,E1259)=1,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IF(COUNTIFS($E$3:E1534,E1260)=1,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IF(COUNTIFS($E$3:E1534,E1261)=1,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IF(COUNTIFS($E$3:E1534,E1262)=1,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IF(COUNTIFS($E$3:E1534,E1263)=1,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IF(COUNTIFS($E$3:E1534,E1264)=1,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IF(COUNTIFS($E$3:E1534,E1265)=1,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IF(COUNTIFS($E$3:E1534,E1266)=1,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IF(COUNTIFS($E$3:E1534,E1267)=1,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IF(COUNTIFS($E$3:E1534,E1268)=1,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IF(COUNTIFS($E$3:E1534,E1269)=1,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IF(COUNTIFS($E$3:E1534,E1270)=1,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IF(COUNTIFS($E$3:E1534,E1271)=1,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IF(COUNTIFS($E$3:E1534,E1272)=1,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IF(COUNTIFS($E$3:E1534,E1273)=1,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IF(COUNTIFS($E$3:E1534,E1274)=1,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IF(COUNTIFS($E$3:E1534,E1275)=1,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IF(COUNTIFS($E$3:E1534,E1276)=1,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IF(COUNTIFS($E$3:E1534,E1277)=1,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IF(COUNTIFS($E$3:E1534,E1278)=1,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IF(COUNTIFS($E$3:E1534,E1279)=1,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IF(COUNTIFS($E$3:E1534,E1280)=1,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IF(COUNTIFS($E$3:E1534,E1281)=1,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IF(COUNTIFS($E$3:E1534,E1282)=1,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IF(COUNTIFS($E$3:E1534,E1283)=1,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IF(COUNTIFS($E$3:E1534,E1284)=1,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IF(COUNTIFS($E$3:E1534,E1285)=1,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IF(COUNTIFS($E$3:E1534,E1286)=1,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IF(COUNTIFS($E$3:E1534,E1287)=1,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IF(COUNTIFS($E$3:E1534,E1288)=1,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IF(COUNTIFS($E$3:E1534,E1289)=1,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IF(COUNTIFS($E$3:E1534,E1290)=1,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IF(COUNTIFS($E$3:E1534,E1291)=1,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IF(COUNTIFS($E$3:E1534,E1292)=1,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IF(COUNTIFS($E$3:E1534,E1293)=1,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IF(COUNTIFS($E$3:E1534,E1294)=1,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IF(COUNTIFS($E$3:E1534,E1296)=1,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IF(COUNTIFS($E$3:E1534,E1297)=1,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IF(COUNTIFS($E$3:E1534,E1298)=1,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IF(COUNTIFS($E$3:E1534,E1299)=1,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IF(COUNTIFS($E$3:E1534,E1301)=1,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IF(COUNTIFS($E$3:E1534,E1303)=1,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IF(COUNTIFS($E$3:E1534,E1304)=1,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IF(COUNTIFS($E$3:E1534,E1305)=1,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IF(COUNTIFS($E$3:E1534,E1306)=1,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IF(COUNTIFS($E$3:E1534,E1309)=1,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IF(COUNTIFS($E$3:E1534,E1310)=1,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IF(COUNTIFS($E$3:E1534,E1311)=1,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IF(COUNTIFS($E$3:E1534,E1312)=1,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IF(COUNTIFS($E$3:E1534,E1313)=1,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IF(COUNTIFS($E$3:E1534,E1314)=1,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IF(COUNTIFS($E$3:E1534,E1315)=1,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IF(COUNTIFS($E$3:E1534,E1316)=1,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IF(COUNTIFS($E$3:E1534,E1318)=1,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IF(COUNTIFS($E$3:E1534,E1319)=1,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IF(COUNTIFS($E$3:E1534,E1321)=1,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IF(COUNTIFS($E$3:E1534,E1324)=1,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IF(COUNTIFS($E$3:E1534,E1325)=1,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IF(COUNTIFS($E$3:E1534,E1327)=1,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IF(COUNTIFS($E$3:E1534,E1329)=1,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IF(COUNTIFS($E$3:E1534,E1330)=1,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IF(COUNTIFS($E$3:E1534,E1331)=1,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IF(COUNTIFS($E$3:E1534,E1333)=1,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IF(COUNTIFS($E$3:E1534,E1334)=1,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IF(COUNTIFS($E$3:E1534,E1335)=1,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IF(COUNTIFS($E$3:E1534,E1336)=1,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IF(COUNTIFS($E$3:E1534,E1337)=1,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IF(COUNTIFS($E$3:E1534,E1338)=1,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IF(COUNTIFS($E$3:E1534,E1339)=1,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IF(COUNTIFS($E$3:E1534,E1340)=1,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IF(COUNTIFS($E$3:E1534,E1341)=1,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IF(COUNTIFS($E$3:E1534,E1342)=1,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IF(COUNTIFS($E$3:E1534,E1343)=1,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IF(COUNTIFS($E$3:E1534,E1344)=1,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IF(COUNTIFS($E$3:E1534,E1345)=1,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IF(COUNTIFS($E$3:E1534,E1346)=1,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IF(COUNTIFS($E$3:E1534,E1347)=1,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IF(COUNTIFS($E$3:E1534,E1348)=1,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IF(COUNTIFS($E$3:E1534,E1349)=1,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IF(COUNTIFS($E$3:E1534,E1351)=1,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IF(COUNTIFS($E$3:E1534,E1352)=1,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IF(COUNTIFS($E$3:E1534,E1353)=1,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IF(COUNTIFS($E$3:E1534,E1354)=1,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IF(COUNTIFS($E$3:E1534,E1355)=1,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IF(COUNTIFS($E$3:E1534,E1356)=1,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IF(COUNTIFS($E$3:E1534,E1357)=1,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IF(COUNTIFS($E$3:E1534,E1359)=1,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IF(COUNTIFS($E$3:E1534,E1360)=1,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IF(COUNTIFS($E$3:E1534,E1361)=1,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IF(COUNTIFS($E$3:E1534,E1362)=1,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IF(COUNTIFS($E$3:E1534,E1363)=1,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IF(COUNTIFS($E$3:E1534,E1364)=1,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IF(COUNTIFS($E$3:E1534,E1365)=1,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IF(COUNTIFS($E$3:E1534,E1366)=1,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IF(COUNTIFS($E$3:E1534,E1367)=1,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IF(COUNTIFS($E$3:E1534,E1368)=1,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IF(COUNTIFS($E$3:E1534,E1369)=1,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IF(COUNTIFS($E$3:E1534,E1370)=1,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IF(COUNTIFS($E$3:E1534,E1371)=1,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IF(COUNTIFS($E$3:E1534,E1372)=1,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IF(COUNTIFS($E$3:E1534,E1373)=1,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IF(COUNTIFS($E$3:E1534,E1374)=1,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IF(COUNTIFS($E$3:E1534,E1375)=1,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IF(COUNTIFS($E$3:E1534,E1376)=1,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IF(COUNTIFS($E$3:E1534,E1377)=1,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IF(COUNTIFS($E$3:E1534,E1378)=1,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IF(COUNTIFS($E$3:E1534,E1379)=1,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IF(COUNTIFS($E$3:E1534,E1380)=1,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IF(COUNTIFS($E$3:E1534,E1381)=1,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IF(COUNTIFS($E$3:E1534,E1382)=1,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IF(COUNTIFS($E$3:E1534,E1383)=1,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IF(COUNTIFS($E$3:E1534,E1384)=1,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IF(COUNTIFS($E$3:E1534,E1385)=1,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IF(COUNTIFS($E$3:E1534,E1386)=1,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IF(COUNTIFS($E$3:E1534,E1387)=1,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IF(COUNTIFS($E$3:E1534,E1388)=1,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IF(COUNTIFS($E$3:E1534,E1389)=1,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IF(COUNTIFS($E$3:E1534,E1390)=1,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IF(COUNTIFS($E$3:E1534,E1391)=1,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IF(COUNTIFS($E$3:E1534,E1392)=1,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IF(COUNTIFS($E$3:E1534,E1393)=1,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IF(COUNTIFS($E$3:E1534,E1394)=1,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IF(COUNTIFS($E$3:E1534,E1395)=1,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IF(COUNTIFS($E$3:E1534,E1396)=1,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IF(COUNTIFS($E$3:E1534,E1397)=1,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IF(COUNTIFS($E$3:E1534,E1398)=1,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IF(COUNTIFS($E$3:E1534,E1399)=1,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IF(COUNTIFS($E$3:E1534,E1400)=1,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IF(COUNTIFS($E$3:E1534,E1401)=1,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IF(COUNTIFS($E$3:E1534,E1402)=1,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IF(COUNTIFS($E$3:E1534,E1403)=1,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IF(COUNTIFS($E$3:E1534,E1404)=1,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IF(COUNTIFS($E$3:E1534,E1405)=1,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IF(COUNTIFS($E$3:E1534,E1406)=1,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IF(COUNTIFS($E$3:E1534,E1418)=1,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IF(COUNTIFS($E$3:E1534,E1419)=1,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IF(COUNTIFS($E$3:E1534,E1420)=1,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IF(COUNTIFS($E$3:E1534,E1421)=1,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IF(COUNTIFS($E$3:E1534,E1422)=1,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IF(COUNTIFS($E$3:E1534,E1423)=1,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IF(COUNTIFS($E$3:E1534,E1424)=1,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IF(COUNTIFS($E$3:E1534,E1425)=1,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IF(COUNTIFS($E$3:E1534,E1426)=1,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IF(COUNTIFS($E$3:E1534,E1427)=1,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IF(COUNTIFS($E$3:E1534,E1428)=1,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IF(COUNTIFS($E$3:E1534,E1429)=1,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IF(COUNTIFS($E$3:E1534,E1430)=1,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IF(COUNTIFS($E$3:E1534,E1431)=1,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IF(COUNTIFS($E$3:E1534,E1432)=1,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IF(COUNTIFS($E$3:E1534,E1433)=1,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IF(COUNTIFS($E$3:E1534,E1434)=1,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IF(COUNTIFS($E$3:E1534,E1435)=1,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IF(COUNTIFS($E$3:E1534,E1436)=1,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IF(COUNTIFS($E$3:E1534,E1437)=1,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IF(COUNTIFS($E$3:E1534,E1438)=1,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IF(COUNTIFS($E$3:E1534,E1439)=1,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IF(COUNTIFS($E$3:E1534,E1440)=1,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IF(COUNTIFS($E$3:E1534,E1441)=1,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IF(COUNTIFS($E$3:E1534,E1442)=1,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IF(COUNTIFS($E$3:E1534,E1443)=1,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IF(COUNTIFS($E$3:E1534,E1444)=1,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IF(COUNTIFS($E$3:E1534,E1445)=1,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IF(COUNTIFS($E$3:E1534,E1446)=1,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IF(COUNTIFS($E$3:E1534,E1447)=1,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IF(COUNTIFS($E$3:E1534,E1448)=1,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IF(COUNTIFS($E$3:E1534,E1449)=1,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IF(COUNTIFS($E$3:E1534,#REF!)=1,#REF!,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IF(COUNTIFS($E$3:E1534,E1450)=1,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IF(COUNTIFS($E$3:E1534,E1452)=1,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IF(COUNTIFS($E$3:E1534,E1453)=1,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IF(COUNTIFS($E$3:E1534,E1454)=1,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IF(COUNTIFS($E$3:E1534,E1455)=1,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IF(COUNTIFS($E$3:E1534,E1456)=1,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IF(COUNTIFS($E$3:E1534,E1457)=1,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IF(COUNTIFS($E$3:E1534,E1458)=1,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IF(COUNTIFS($E$3:E1534,E1459)=1,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IF(COUNTIFS($E$3:E1534,E1460)=1,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IF(COUNTIFS($E$3:E1534,E1461)=1,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IF(COUNTIFS($E$3:E1534,E1462)=1,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IF(COUNTIFS($E$3:E1534,E1463)=1,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IF(COUNTIFS($E$3:E1534,E1464)=1,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IF(COUNTIFS($E$3:E1534,E1465)=1,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IF(COUNTIFS($E$3:E1534,E1466)=1,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IF(COUNTIFS($E$3:E1534,E1467)=1,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IF(COUNTIFS($E$3:E1534,E1468)=1,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IF(COUNTIFS($E$3:E1534,E1469)=1,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IF(COUNTIFS($E$3:E1534,E1470)=1,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IF(COUNTIFS($E$3:E1534,E1471)=1,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IF(COUNTIFS($E$3:E1534,E1472)=1,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IF(COUNTIFS($E$3:E1534,E1473)=1,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IF(COUNTIFS($E$3:E1534,E1474)=1,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IF(COUNTIFS($E$3:E1535,E1475)=1,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IF(COUNTIFS($E$3:E1543,E1496)=1,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IF(COUNTIFS($E$3:E1544,E1497)=1,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IF(COUNTIFS($E$3:E1545,E1498)=1,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 t="s">
        <v>2189</v>
      </c>
      <c r="C1512" s="19" t="s">
        <v>1199</v>
      </c>
      <c r="D1512" s="60" t="s">
        <v>1047</v>
      </c>
      <c r="E1512" s="19" t="s">
        <v>2088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 t="s">
        <v>2189</v>
      </c>
      <c r="C1513" s="19" t="s">
        <v>1199</v>
      </c>
      <c r="D1513" s="60" t="s">
        <v>1047</v>
      </c>
      <c r="E1513" s="19" t="s">
        <v>2088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 t="s">
        <v>2189</v>
      </c>
      <c r="C1514" s="19" t="s">
        <v>1199</v>
      </c>
      <c r="D1514" s="60" t="s">
        <v>1047</v>
      </c>
      <c r="E1514" s="19" t="s">
        <v>2088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2193</v>
      </c>
      <c r="B1515" s="19" t="s">
        <v>2189</v>
      </c>
      <c r="C1515" s="19" t="s">
        <v>1199</v>
      </c>
      <c r="D1515" s="60" t="s">
        <v>1047</v>
      </c>
      <c r="E1515" s="19" t="s">
        <v>2088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2194</v>
      </c>
      <c r="B1516" s="19" t="s">
        <v>2189</v>
      </c>
      <c r="C1516" s="19" t="s">
        <v>1199</v>
      </c>
      <c r="D1516" s="60" t="s">
        <v>1047</v>
      </c>
      <c r="E1516" s="19" t="s">
        <v>2088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2195</v>
      </c>
      <c r="B1517" s="19" t="s">
        <v>2189</v>
      </c>
      <c r="C1517" s="19" t="s">
        <v>1199</v>
      </c>
      <c r="D1517" s="60" t="s">
        <v>1047</v>
      </c>
      <c r="E1517" s="19" t="s">
        <v>2088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2196</v>
      </c>
      <c r="B1518" s="19" t="s">
        <v>2189</v>
      </c>
      <c r="C1518" s="19" t="s">
        <v>1199</v>
      </c>
      <c r="D1518" s="60" t="s">
        <v>1047</v>
      </c>
      <c r="E1518" s="19" t="s">
        <v>2088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2197</v>
      </c>
      <c r="B1519" s="19" t="s">
        <v>2189</v>
      </c>
      <c r="C1519" s="19" t="s">
        <v>1199</v>
      </c>
      <c r="D1519" s="60" t="s">
        <v>1047</v>
      </c>
      <c r="E1519" s="19" t="s">
        <v>2088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2198</v>
      </c>
      <c r="B1520" s="19" t="s">
        <v>2189</v>
      </c>
      <c r="C1520" s="19" t="s">
        <v>1199</v>
      </c>
      <c r="D1520" s="60" t="s">
        <v>1047</v>
      </c>
      <c r="E1520" s="19" t="s">
        <v>2088</v>
      </c>
      <c r="F1520" s="21"/>
      <c r="G1520" s="19" t="s">
        <v>2199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1964</v>
      </c>
      <c r="K1520" s="79"/>
    </row>
    <row r="1521" spans="1:11" ht="41.25" customHeight="1">
      <c r="A1521" s="18" t="s">
        <v>2200</v>
      </c>
      <c r="B1521" s="19" t="s">
        <v>2189</v>
      </c>
      <c r="C1521" s="19" t="s">
        <v>1199</v>
      </c>
      <c r="D1521" s="60" t="s">
        <v>1047</v>
      </c>
      <c r="E1521" s="19" t="s">
        <v>2088</v>
      </c>
      <c r="F1521" s="21"/>
      <c r="G1521" s="19" t="s">
        <v>2101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2201</v>
      </c>
      <c r="B1522" s="19" t="s">
        <v>2189</v>
      </c>
      <c r="C1522" s="19" t="s">
        <v>1199</v>
      </c>
      <c r="D1522" s="60" t="s">
        <v>1047</v>
      </c>
      <c r="E1522" s="19" t="s">
        <v>2088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2202</v>
      </c>
      <c r="B1523" s="19" t="s">
        <v>2160</v>
      </c>
      <c r="C1523" s="19" t="s">
        <v>348</v>
      </c>
      <c r="D1523" s="60" t="s">
        <v>1047</v>
      </c>
      <c r="E1523" s="19" t="s">
        <v>2203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2204</v>
      </c>
      <c r="B1524" s="19" t="s">
        <v>2160</v>
      </c>
      <c r="C1524" s="19" t="s">
        <v>348</v>
      </c>
      <c r="D1524" s="60" t="s">
        <v>1047</v>
      </c>
      <c r="E1524" s="19" t="s">
        <v>2203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2205</v>
      </c>
      <c r="B1525" s="19" t="s">
        <v>2160</v>
      </c>
      <c r="C1525" s="19" t="s">
        <v>348</v>
      </c>
      <c r="D1525" s="60" t="s">
        <v>1047</v>
      </c>
      <c r="E1525" s="19" t="s">
        <v>2203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2206</v>
      </c>
      <c r="B1526" s="19" t="s">
        <v>2160</v>
      </c>
      <c r="C1526" s="19" t="s">
        <v>348</v>
      </c>
      <c r="D1526" s="60" t="s">
        <v>1047</v>
      </c>
      <c r="E1526" s="19" t="s">
        <v>2203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2207</v>
      </c>
      <c r="B1527" s="19" t="s">
        <v>2160</v>
      </c>
      <c r="C1527" s="19" t="s">
        <v>348</v>
      </c>
      <c r="D1527" s="60" t="s">
        <v>1047</v>
      </c>
      <c r="E1527" s="19" t="s">
        <v>2203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2208</v>
      </c>
      <c r="B1528" s="19" t="s">
        <v>2160</v>
      </c>
      <c r="C1528" s="19" t="s">
        <v>348</v>
      </c>
      <c r="D1528" s="60" t="s">
        <v>1047</v>
      </c>
      <c r="E1528" s="19" t="s">
        <v>2203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2209</v>
      </c>
      <c r="B1529" s="19" t="s">
        <v>2160</v>
      </c>
      <c r="C1529" s="19" t="s">
        <v>348</v>
      </c>
      <c r="D1529" s="60" t="s">
        <v>1047</v>
      </c>
      <c r="E1529" s="19" t="s">
        <v>2203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2210</v>
      </c>
      <c r="B1530" s="19" t="s">
        <v>2160</v>
      </c>
      <c r="C1530" s="19" t="s">
        <v>348</v>
      </c>
      <c r="D1530" s="60" t="s">
        <v>1047</v>
      </c>
      <c r="E1530" s="19" t="s">
        <v>2203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2211</v>
      </c>
      <c r="B1531" s="19" t="s">
        <v>2160</v>
      </c>
      <c r="C1531" s="19" t="s">
        <v>348</v>
      </c>
      <c r="D1531" s="60" t="s">
        <v>1047</v>
      </c>
      <c r="E1531" s="19" t="s">
        <v>2203</v>
      </c>
      <c r="F1531" s="21"/>
      <c r="G1531" s="19" t="s">
        <v>2212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2213</v>
      </c>
      <c r="B1532" s="19" t="s">
        <v>2160</v>
      </c>
      <c r="C1532" s="19" t="s">
        <v>348</v>
      </c>
      <c r="D1532" s="60" t="s">
        <v>1047</v>
      </c>
      <c r="E1532" s="19" t="s">
        <v>2203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2214</v>
      </c>
      <c r="B1533" s="19" t="s">
        <v>2160</v>
      </c>
      <c r="C1533" s="19" t="s">
        <v>348</v>
      </c>
      <c r="D1533" s="60" t="s">
        <v>1047</v>
      </c>
      <c r="E1533" s="19" t="s">
        <v>2203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2215</v>
      </c>
      <c r="B1534" s="19" t="s">
        <v>2160</v>
      </c>
      <c r="C1534" s="19" t="s">
        <v>348</v>
      </c>
      <c r="D1534" s="60" t="s">
        <v>1047</v>
      </c>
      <c r="E1534" s="19" t="s">
        <v>2203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/>
    <row r="1536" spans="1:11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2216</v>
      </c>
      <c r="B2" s="8" t="s">
        <v>2217</v>
      </c>
      <c r="C2" s="8" t="s">
        <v>2218</v>
      </c>
      <c r="D2" s="8" t="s">
        <v>2219</v>
      </c>
      <c r="E2" s="8" t="s">
        <v>2220</v>
      </c>
      <c r="F2" s="8" t="s">
        <v>2221</v>
      </c>
      <c r="G2" s="80" t="s">
        <v>2222</v>
      </c>
      <c r="H2" s="8" t="s">
        <v>2223</v>
      </c>
      <c r="I2" s="8" t="s">
        <v>2224</v>
      </c>
      <c r="J2" s="75" t="s">
        <v>2225</v>
      </c>
      <c r="R2" s="83" t="s">
        <v>2226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2227</v>
      </c>
      <c r="E3" s="10">
        <v>1</v>
      </c>
      <c r="F3" s="10" t="s">
        <v>2228</v>
      </c>
      <c r="G3" s="81">
        <v>157948.43304843301</v>
      </c>
      <c r="H3" s="10" t="s">
        <v>2227</v>
      </c>
      <c r="I3" s="10" t="s">
        <v>2229</v>
      </c>
      <c r="J3" s="76">
        <v>46136.714247685202</v>
      </c>
      <c r="R3" s="85" t="s">
        <v>2230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2227</v>
      </c>
      <c r="E4" s="10">
        <v>888</v>
      </c>
      <c r="F4" s="10"/>
      <c r="G4" s="81">
        <v>139598659.82905999</v>
      </c>
      <c r="H4" s="10" t="s">
        <v>2231</v>
      </c>
      <c r="I4" s="10" t="s">
        <v>2229</v>
      </c>
      <c r="J4" s="76">
        <v>46136.774027777799</v>
      </c>
      <c r="R4" s="85" t="s">
        <v>2232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2227</v>
      </c>
      <c r="E5" s="10"/>
      <c r="F5" s="10"/>
      <c r="G5" s="81">
        <v>0</v>
      </c>
      <c r="H5" s="10"/>
      <c r="I5" s="10"/>
      <c r="J5" s="76"/>
      <c r="R5" s="85" t="s">
        <v>2233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2227</v>
      </c>
      <c r="E6" s="10">
        <v>3</v>
      </c>
      <c r="F6" s="10"/>
      <c r="G6" s="81">
        <v>267469.65811965801</v>
      </c>
      <c r="H6" s="10"/>
      <c r="I6" s="10" t="s">
        <v>2229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2227</v>
      </c>
      <c r="E7" s="10"/>
      <c r="F7" s="10"/>
      <c r="G7" s="81">
        <v>0</v>
      </c>
      <c r="H7" s="10"/>
      <c r="I7" s="10"/>
      <c r="J7" s="76"/>
      <c r="R7" s="87" t="s">
        <v>2234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2227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2227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2227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2227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2227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2227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2227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2227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2227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2227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2227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2227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2227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2227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2227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2235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2236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2237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2238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2240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2241</v>
      </c>
      <c r="D218">
        <v>69</v>
      </c>
    </row>
    <row r="219" spans="2:4">
      <c r="B219" t="s">
        <v>2242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2243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2242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2244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2245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2246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2284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2292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2294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2295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2296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2297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2298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2299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2026-04-27T02:06:07Z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