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03" documentId="13_ncr:1_{7EF57DF4-89AE-8C42-9C9C-3682908C3E34}" xr6:coauthVersionLast="47" xr6:coauthVersionMax="47" xr10:uidLastSave="{811D7B94-1508-4A5A-B2F9-C85894FA4FF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<sst xmlns="http://schemas.openxmlformats.org/spreadsheetml/2006/main" count="30908" uniqueCount="19821">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</sst>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51" activePane="bottomLeft" state="frozen"/>
      <selection pane="bottomLeft" activeCell="G2360" sqref="G23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321"/>
        <v>DC101</v>
      </c>
      <c r="I2327" s="25" t="str">
        <f t="shared" si="322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321"/>
        <v>DC202</v>
      </c>
      <c r="I2328" s="25" t="str">
        <f t="shared" si="322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321"/>
        <v>DC300</v>
      </c>
      <c r="I2329" s="25" t="str">
        <f t="shared" si="322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321"/>
        <v>DC400</v>
      </c>
      <c r="I2330" s="25" t="str">
        <f t="shared" si="322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321"/>
        <v>PK200</v>
      </c>
      <c r="I2331" s="25" t="str">
        <f t="shared" si="322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321"/>
        <v>PB204</v>
      </c>
      <c r="I2332" s="25" t="str">
        <f t="shared" si="322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321"/>
        <v>HM500</v>
      </c>
      <c r="I2333" s="25" t="str">
        <f t="shared" si="322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321"/>
        <v>HM208</v>
      </c>
      <c r="I2334" s="25" t="str">
        <f t="shared" si="322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/>
      <c r="C2354" s="19"/>
      <c r="D2354" s="60"/>
      <c r="E2354" s="19"/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/>
      <c r="C2355" s="19"/>
      <c r="D2355" s="60"/>
      <c r="E2355" s="19"/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/>
      <c r="C2356" s="19"/>
      <c r="D2356" s="60"/>
      <c r="E2356" s="19"/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/>
      <c r="C2357" s="19"/>
      <c r="D2357" s="60"/>
      <c r="E2357" s="19"/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/>
      <c r="C2358" s="19"/>
      <c r="D2358" s="60"/>
      <c r="E2358" s="19"/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/>
      <c r="C2359" s="19"/>
      <c r="D2359" s="60"/>
      <c r="E2359" s="19"/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/>
      <c r="C2360" s="19"/>
      <c r="D2360" s="60"/>
      <c r="E2360" s="19"/>
      <c r="F2360" s="21"/>
      <c r="G2360" s="19"/>
      <c r="H2360" s="25">
        <f t="shared" si="321"/>
        <v>0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2026-05-29T01:51:40Z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