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93" documentId="13_ncr:1_{7EF57DF4-89AE-8C42-9C9C-3682908C3E34}" xr6:coauthVersionLast="47" xr6:coauthVersionMax="47" xr10:uidLastSave="{0E0A7D5E-6FD4-40D7-A0EF-2D382235D0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70" i="5"/>
  <c r="I1670" i="5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<sst xmlns="http://schemas.openxmlformats.org/spreadsheetml/2006/main" count="31146" uniqueCount="19821">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</sst>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E1670" sqref="E16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7329</v>
      </c>
      <c r="L1669" s="75">
        <f>IF(COUNTIFS($E$3:E19087,E1669)=1, K1669, 0)</f>
        <v>0</v>
      </c>
    </row>
    <row r="1670" spans="1:12" ht="41.25" customHeight="1">
      <c r="A1670" s="106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590539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363900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319417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156613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72673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64447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64447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61162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54398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52922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52922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52922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