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04" documentId="13_ncr:1_{7EF57DF4-89AE-8C42-9C9C-3682908C3E34}" xr6:coauthVersionLast="47" xr6:coauthVersionMax="47" xr10:uidLastSave="{84E658B2-7475-459C-99EF-6C3F61ED72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4" i="5"/>
  <c r="H2115" i="5"/>
  <c r="H2116" i="5"/>
  <c r="H2117" i="5"/>
  <c r="H2118" i="5"/>
  <c r="I2114" i="5"/>
  <c r="I2115" i="5"/>
  <c r="I2116" i="5"/>
  <c r="I2117" i="5"/>
  <c r="I21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<sst xmlns="http://schemas.openxmlformats.org/spreadsheetml/2006/main" count="12644" uniqueCount="2996">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</sst>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4" activePane="bottomLeft" state="frozen"/>
      <selection pane="bottomLeft" activeCell="G2119" sqref="G21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/>
      <c r="C2114" s="106"/>
      <c r="D2114" s="60"/>
      <c r="E2114" s="106"/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6"/>
      <c r="C2115" s="106"/>
      <c r="D2115" s="60"/>
      <c r="E2115" s="106"/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/>
      <c r="C2116" s="106"/>
      <c r="D2116" s="60"/>
      <c r="E2116" s="106"/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/>
      <c r="C2117" s="106"/>
      <c r="D2117" s="60"/>
      <c r="E2117" s="106"/>
      <c r="F2117" s="107"/>
      <c r="G2117" s="106" t="s">
        <v>1398</v>
      </c>
      <c r="H2117" s="108" t="str">
        <f t="shared" si="258"/>
        <v>JS121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/>
      <c r="C2118" s="106"/>
      <c r="D2118" s="60"/>
      <c r="E2118" s="106"/>
      <c r="F2118" s="107"/>
      <c r="G2118" s="106" t="s">
        <v>1344</v>
      </c>
      <c r="H2118" s="108" t="str">
        <f t="shared" si="258"/>
        <v>JS105</v>
      </c>
      <c r="I2118" s="108" t="str">
        <f t="shared" si="259"/>
        <v>Non-M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