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75" documentId="13_ncr:1_{7EF57DF4-89AE-8C42-9C9C-3682908C3E34}" xr6:coauthVersionLast="47" xr6:coauthVersionMax="47" xr10:uidLastSave="{2B7785FA-27E3-41CC-B355-FE6B44028E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<sst xmlns="http://schemas.openxmlformats.org/spreadsheetml/2006/main" count="31967" uniqueCount="19820">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</sst>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31" activePane="bottomLeft" state="frozen"/>
      <selection pane="bottomLeft" activeCell="E833" sqref="E8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52630</v>
      </c>
      <c r="L815" s="70">
        <f>IF(COUNTIF($E$3:E815,E815)=1,K815,"")</f>
        <v>52630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52630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52630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52630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52630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52630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52630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52630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84109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84109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84109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84109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84109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84109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84109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84109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1530</v>
      </c>
      <c r="L831" s="70">
        <f>IF(COUNTIF($E$3:E831,E831)=1,K831,"")</f>
        <v>1530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1530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1530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1530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1530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1530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4943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4943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4943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4943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4943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4943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1337</v>
      </c>
      <c r="B8" s="10">
        <v>594373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135</v>
      </c>
      <c r="B9" s="10">
        <v>590027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19745</v>
      </c>
      <c r="J9" s="73">
        <v>46149.4286111111</v>
      </c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284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408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