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81" documentId="13_ncr:1_{7EF57DF4-89AE-8C42-9C9C-3682908C3E34}" xr6:coauthVersionLast="47" xr6:coauthVersionMax="47" xr10:uidLastSave="{C04D73E5-CDE4-4DEF-B4DB-FC73DDB87A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<sst xmlns="http://schemas.openxmlformats.org/spreadsheetml/2006/main" count="30282" uniqueCount="19791">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</sst>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7" activePane="bottomLeft" state="frozen"/>
      <selection pane="bottomLeft" activeCell="G2232" sqref="G22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 t="s">
        <v>2984</v>
      </c>
      <c r="C2229" s="19" t="s">
        <v>1519</v>
      </c>
      <c r="D2229" s="60" t="s">
        <v>1301</v>
      </c>
      <c r="E2229" s="19" t="s">
        <v>3025</v>
      </c>
      <c r="F2229" s="21"/>
      <c r="G2229" s="19" t="s">
        <v>194</v>
      </c>
      <c r="H2229" s="25" t="str">
        <f t="shared" si="268"/>
        <v>WB208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 t="s">
        <v>94</v>
      </c>
      <c r="H2230" s="25" t="str">
        <f t="shared" si="268"/>
        <v>DC202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 t="s">
        <v>197</v>
      </c>
      <c r="H2231" s="25" t="str">
        <f t="shared" si="268"/>
        <v>JS207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