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65" documentId="13_ncr:1_{7EF57DF4-89AE-8C42-9C9C-3682908C3E34}" xr6:coauthVersionLast="47" xr6:coauthVersionMax="47" xr10:uidLastSave="{433EB4BB-EBE5-4846-9999-2BE63E0BEA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<sst xmlns="http://schemas.openxmlformats.org/spreadsheetml/2006/main" count="11845" uniqueCount="2844">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</sst>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5" activePane="bottomLeft" state="frozen"/>
      <selection pane="bottomLeft" activeCell="G1982" sqref="G19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/>
      <c r="H1982" s="25">
        <f t="shared" si="211"/>
        <v>0</v>
      </c>
      <c r="I1982" s="25" t="str">
        <f t="shared" si="212"/>
        <v>Non-M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/>
      <c r="H1983" s="25">
        <f t="shared" si="211"/>
        <v>0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/>
      <c r="H1984" s="25">
        <f t="shared" si="211"/>
        <v>0</v>
      </c>
      <c r="I1984" s="25" t="str">
        <f t="shared" si="212"/>
        <v>Non-M</v>
      </c>
      <c r="J1984" s="90"/>
      <c r="K1984" s="79"/>
    </row>
    <row r="1985" spans="1:11" ht="41.25" customHeight="1">
      <c r="A1985" s="18" t="s">
        <v>2746</v>
      </c>
      <c r="B1985" s="19"/>
      <c r="C1985" s="19"/>
      <c r="D1985" s="60"/>
      <c r="E1985" s="19"/>
      <c r="F1985" s="21"/>
      <c r="G1985" s="19"/>
      <c r="H1985" s="25">
        <f t="shared" si="211"/>
        <v>0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2747</v>
      </c>
      <c r="B1986" s="19"/>
      <c r="C1986" s="19"/>
      <c r="D1986" s="60"/>
      <c r="E1986" s="19"/>
      <c r="F1986" s="21"/>
      <c r="G1986" s="19"/>
      <c r="H1986" s="25">
        <f t="shared" si="211"/>
        <v>0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2748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2749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2750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