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60" windowWidth="20490" windowHeight="7365"/>
  </bookViews>
  <sheets>
    <sheet name="给药采血报告表" sheetId="2" r:id="rId1"/>
  </sheets>
  <definedNames>
    <definedName name="Advances">#REF!</definedName>
    <definedName name="AllData">#REF!</definedName>
    <definedName name="BeginDate">#REF!</definedName>
    <definedName name="EndDate">#REF!</definedName>
    <definedName name="MileageRate">#REF!</definedName>
    <definedName name="_xlnm.Print_Area" localSheetId="0">给药采血报告表!$A$1:$AI$19</definedName>
  </definedNames>
  <calcPr calcId="144525"/>
</workbook>
</file>

<file path=xl/sharedStrings.xml><?xml version="1.0" encoding="utf-8"?>
<sst xmlns="http://schemas.openxmlformats.org/spreadsheetml/2006/main" count="27" uniqueCount="23">
  <si>
    <t>yyyy-mm-dd hh24:mi</t>
    <phoneticPr fontId="9"/>
  </si>
  <si>
    <t>0.1±1min</t>
    <phoneticPr fontId="9"/>
  </si>
  <si>
    <t>血浆分离保存记录表</t>
    <phoneticPr fontId="9"/>
  </si>
  <si>
    <t>项目名称</t>
    <phoneticPr fontId="16" type="noConversion"/>
  </si>
  <si>
    <t>临床试验机构</t>
    <phoneticPr fontId="16" type="noConversion"/>
  </si>
  <si>
    <t>研究科室</t>
    <phoneticPr fontId="16" type="noConversion"/>
  </si>
  <si>
    <t>主要研究者</t>
    <phoneticPr fontId="16" type="noConversion"/>
  </si>
  <si>
    <t>采血点</t>
    <phoneticPr fontId="9"/>
  </si>
  <si>
    <t>样本编号</t>
    <phoneticPr fontId="9"/>
  </si>
  <si>
    <t>样本数量</t>
    <phoneticPr fontId="9"/>
  </si>
  <si>
    <t>访视周期</t>
    <phoneticPr fontId="9"/>
  </si>
  <si>
    <t>第一周期</t>
    <phoneticPr fontId="9"/>
  </si>
  <si>
    <t>离心时间</t>
    <phoneticPr fontId="9"/>
  </si>
  <si>
    <t>分离时间</t>
    <phoneticPr fontId="9"/>
  </si>
  <si>
    <t>处理人</t>
    <phoneticPr fontId="9"/>
  </si>
  <si>
    <t>审核人</t>
    <phoneticPr fontId="9"/>
  </si>
  <si>
    <t>云势</t>
    <phoneticPr fontId="9"/>
  </si>
  <si>
    <t>备注</t>
    <phoneticPr fontId="16" type="noConversion"/>
  </si>
  <si>
    <t xml:space="preserve"> </t>
    <phoneticPr fontId="16" type="noConversion"/>
  </si>
  <si>
    <t>中国医大一院</t>
    <phoneticPr fontId="9"/>
  </si>
  <si>
    <t>一期中心</t>
    <phoneticPr fontId="16" type="noConversion"/>
  </si>
  <si>
    <t>A管冻存时间</t>
    <phoneticPr fontId="9"/>
  </si>
  <si>
    <t>B管冻存时间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</si>
</sst>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_(&quot;$&quot;* #,##0.00_);_(&quot;$&quot;* \(#,##0.00\);_(&quot;$&quot;* &quot;-&quot;??_);_(@_)"/>
  </numFmts>
  <fonts count="17">
    <font>
      <sz val="1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4"/>
      <name val="宋体"/>
      <family val="2"/>
      <scheme val="minor"/>
    </font>
    <font>
      <u/>
      <sz val="10"/>
      <color theme="4"/>
      <name val="宋体"/>
      <family val="2"/>
      <scheme val="minor"/>
    </font>
    <font>
      <sz val="10"/>
      <color theme="3" tint="0.24994659260841701"/>
      <name val="宋体"/>
      <family val="2"/>
      <scheme val="major"/>
    </font>
    <font>
      <sz val="11"/>
      <color theme="3"/>
      <name val="宋体"/>
      <family val="2"/>
      <scheme val="major"/>
    </font>
    <font>
      <sz val="22"/>
      <color theme="3"/>
      <name val="宋体"/>
      <family val="2"/>
      <scheme val="major"/>
    </font>
    <font>
      <sz val="10"/>
      <color theme="3"/>
      <name val="宋体"/>
      <family val="1"/>
      <scheme val="major"/>
    </font>
    <font>
      <sz val="10"/>
      <color theme="3"/>
      <name val="宋体"/>
      <family val="2"/>
      <scheme val="minor"/>
    </font>
    <font>
      <sz val="6"/>
      <name val="宋体"/>
      <family val="3"/>
      <charset val="128"/>
      <scheme val="minor"/>
    </font>
    <font>
      <sz val="10"/>
      <color theme="3"/>
      <name val="Microsoft YaHei"/>
      <family val="2"/>
      <charset val="134"/>
    </font>
    <font>
      <b/>
      <sz val="10"/>
      <color theme="3"/>
      <name val="Microsoft YaHei"/>
      <family val="2"/>
      <charset val="134"/>
    </font>
    <font>
      <b/>
      <sz val="10"/>
      <color theme="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22"/>
      <color theme="3"/>
      <name val="Microsoft YaHei"/>
      <family val="2"/>
      <charset val="134"/>
    </font>
    <font>
      <sz val="10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theme="5"/>
      </patternFill>
    </fill>
  </fills>
  <borders count="7">
    <border>
      <left/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>
      <alignment vertical="center"/>
    </xf>
    <xf numFmtId="176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Protection="0">
      <alignment vertical="center"/>
    </xf>
    <xf numFmtId="0" fontId="7" fillId="0" borderId="0" applyNumberFormat="0" applyFill="0" applyBorder="0" applyProtection="0">
      <alignment horizontal="left"/>
    </xf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4" fillId="0" borderId="0" xfId="2" applyFont="1" applyAlignment="1">
      <alignment horizontal="centerContinuous" vertical="center"/>
    </xf>
    <xf numFmtId="49" fontId="15" fillId="2" borderId="0" xfId="0" applyNumberFormat="1" applyFont="1" applyFill="1">
      <alignment vertical="center"/>
    </xf>
    <xf numFmtId="49" fontId="15" fillId="2" borderId="0" xfId="0" applyNumberFormat="1" applyFont="1" applyFill="1" applyAlignment="1">
      <alignment horizontal="centerContinuous" vertical="center"/>
    </xf>
    <xf numFmtId="0" fontId="11" fillId="2" borderId="1" xfId="5" applyFont="1" applyFill="1" applyBorder="1" applyAlignment="1">
      <alignment vertical="center"/>
    </xf>
    <xf numFmtId="0" fontId="10" fillId="2" borderId="6" xfId="6" applyFont="1" applyFill="1" applyBorder="1" applyAlignment="1">
      <alignment horizontal="left" vertical="center" indent="1"/>
    </xf>
    <xf numFmtId="0" fontId="11" fillId="2" borderId="0" xfId="5" applyFont="1" applyFill="1" applyBorder="1" applyAlignment="1">
      <alignment vertical="center"/>
    </xf>
    <xf numFmtId="0" fontId="10" fillId="2" borderId="0" xfId="6" applyFont="1" applyFill="1" applyBorder="1" applyAlignment="1">
      <alignment horizontal="left" vertical="center" indent="1"/>
    </xf>
    <xf numFmtId="49" fontId="15" fillId="2" borderId="0" xfId="0" applyNumberFormat="1" applyFont="1" applyFill="1" applyBorder="1">
      <alignment vertical="center"/>
    </xf>
    <xf numFmtId="0" fontId="13" fillId="0" borderId="0" xfId="0" applyFont="1">
      <alignment vertical="center"/>
    </xf>
    <xf numFmtId="5" fontId="10" fillId="0" borderId="2" xfId="1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5" fontId="10" fillId="0" borderId="3" xfId="1" applyNumberFormat="1" applyFont="1" applyFill="1" applyBorder="1" applyAlignment="1">
      <alignment horizontal="center" vertical="center"/>
    </xf>
    <xf numFmtId="5" fontId="10" fillId="0" borderId="4" xfId="1" applyNumberFormat="1" applyFont="1" applyFill="1" applyBorder="1" applyAlignment="1">
      <alignment horizontal="center" vertical="center"/>
    </xf>
  </cellXfs>
  <cellStyles count="9">
    <cellStyle name="标题" xfId="2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常规" xfId="0" builtinId="0" customBuiltin="1"/>
    <cellStyle name="超链接" xfId="3" builtinId="8" customBuiltin="1"/>
    <cellStyle name="货币" xfId="1" builtinId="4"/>
    <cellStyle name="已访问的超链接" xfId="8" builtinId="9" customBuiltin="1"/>
  </cellStyles>
  <dxfs count="1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theme="3"/>
      </font>
      <fill>
        <patternFill>
          <bgColor theme="0" tint="-0.14996795556505021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5"/>
          <bgColor theme="1" tint="0.499984740745262"/>
        </patternFill>
      </fill>
      <border>
        <vertical style="thin">
          <color theme="1" tint="0.34998626667073579"/>
        </vertical>
        <horizontal/>
      </border>
    </dxf>
    <dxf>
      <font>
        <b val="0"/>
        <i val="0"/>
        <color theme="3"/>
      </font>
      <fill>
        <patternFill patternType="none">
          <bgColor auto="1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34998626667073579"/>
        </horizontal>
      </border>
    </dxf>
  </dxfs>
  <tableStyles count="1" defaultTableStyle="ExpenseReport_Table1" defaultPivotStyle="PivotStyleLight16">
    <tableStyle name="ExpenseReport_Table1" pivot="0" count="3">
      <tableStyleElement type="wholeTable" dxfId="9"/>
      <tableStyleElement type="headerRow" dxfId="8"/>
      <tableStyleElement type="totalRow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oho">
  <a:themeElements>
    <a:clrScheme name="Expense Report">
      <a:dk1>
        <a:srgbClr val="000000"/>
      </a:dk1>
      <a:lt1>
        <a:srgbClr val="FFFFFF"/>
      </a:lt1>
      <a:dk2>
        <a:srgbClr val="2E2224"/>
      </a:dk2>
      <a:lt2>
        <a:srgbClr val="FFFFFF"/>
      </a:lt2>
      <a:accent1>
        <a:srgbClr val="664B42"/>
      </a:accent1>
      <a:accent2>
        <a:srgbClr val="4B5A60"/>
      </a:accent2>
      <a:accent3>
        <a:srgbClr val="9C5238"/>
      </a:accent3>
      <a:accent4>
        <a:srgbClr val="C1AD79"/>
      </a:accent4>
      <a:accent5>
        <a:srgbClr val="667559"/>
      </a:accent5>
      <a:accent6>
        <a:srgbClr val="604965"/>
      </a:accent6>
      <a:hlink>
        <a:srgbClr val="4B5A60"/>
      </a:hlink>
      <a:folHlink>
        <a:srgbClr val="604965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OHO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7000"/>
                <a:satMod val="150000"/>
              </a:schemeClr>
            </a:gs>
            <a:gs pos="30000">
              <a:schemeClr val="phClr">
                <a:shade val="94000"/>
                <a:satMod val="130000"/>
              </a:schemeClr>
            </a:gs>
            <a:gs pos="45000">
              <a:schemeClr val="phClr">
                <a:shade val="100000"/>
                <a:satMod val="120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4000"/>
                <a:satMod val="130000"/>
              </a:schemeClr>
            </a:gs>
            <a:gs pos="100000">
              <a:schemeClr val="phClr">
                <a:shade val="67000"/>
                <a:satMod val="150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2700000" algn="br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38100" dir="2700000" algn="br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38100" dir="2700000" algn="br" rotWithShape="0">
              <a:srgbClr val="000000">
                <a:alpha val="4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700000"/>
            </a:lightRig>
          </a:scene3d>
          <a:sp3d contourW="19050">
            <a:bevelT w="31750" h="38100"/>
            <a:contourClr>
              <a:schemeClr val="phClr">
                <a:shade val="15000"/>
                <a:satMod val="11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4000"/>
                <a:satMod val="210000"/>
              </a:schemeClr>
            </a:gs>
            <a:gs pos="40000">
              <a:schemeClr val="phClr">
                <a:tint val="72000"/>
                <a:shade val="99000"/>
                <a:satMod val="200000"/>
              </a:schemeClr>
            </a:gs>
            <a:gs pos="100000">
              <a:schemeClr val="phClr">
                <a:tint val="100000"/>
                <a:shade val="30000"/>
                <a:alpha val="100000"/>
                <a:satMod val="175000"/>
                <a:lumMod val="100000"/>
              </a:schemeClr>
            </a:gs>
          </a:gsLst>
          <a:path path="circle">
            <a:fillToRect l="50000" t="-80000" r="50000" b="18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86000"/>
                <a:alpha val="90000"/>
              </a:schemeClr>
              <a:schemeClr val="phClr">
                <a:shade val="49000"/>
                <a:satMod val="12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H6"/>
  <sheetViews>
    <sheetView tabSelected="1" view="pageBreakPreview" zoomScaleNormal="100" zoomScaleSheetLayoutView="100" workbookViewId="0">
      <selection activeCell="AB9" sqref="AB9"/>
    </sheetView>
  </sheetViews>
  <sheetFormatPr defaultColWidth="5.7109375" defaultRowHeight="24.95" customHeight="1"/>
  <cols>
    <col min="1" max="1" width="2.7109375" style="2" customWidth="1"/>
    <col min="2" max="3" width="5.42578125" style="2" customWidth="1"/>
    <col min="4" max="4" width="6.42578125" style="2" customWidth="1"/>
    <col min="5" max="5" width="6.7109375" style="2" customWidth="1"/>
    <col min="6" max="19" width="5.7109375" style="2"/>
    <col min="20" max="20" width="5.7109375" style="2" customWidth="1"/>
    <col min="21" max="28" width="5.7109375" style="2"/>
    <col min="29" max="29" width="5.85546875" style="2" customWidth="1"/>
    <col min="30" max="30" width="13.42578125" style="2" hidden="1" customWidth="1"/>
    <col min="31" max="33" width="5.7109375" style="2"/>
    <col min="34" max="34" width="6.28515625" style="2" customWidth="1"/>
    <col min="35" max="35" width="2.85546875" style="2" customWidth="1"/>
    <col min="36" max="16384" width="5.7109375" style="2"/>
  </cols>
  <sheetData>
    <row r="1" spans="2:34" ht="39.950000000000003" customHeight="1">
      <c r="B1" s="1" t="s">
        <v>2</v>
      </c>
      <c r="C1" s="3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2:34" ht="24.95" customHeight="1">
      <c r="B2" s="4" t="s">
        <v>3</v>
      </c>
      <c r="E2" s="5"/>
      <c r="I2" s="6"/>
      <c r="K2" s="8"/>
      <c r="L2" s="7"/>
      <c r="Q2" s="6"/>
      <c r="S2" s="8"/>
      <c r="T2" s="7"/>
    </row>
    <row r="3" spans="2:34" ht="24.95" customHeight="1">
      <c r="B3" s="4" t="s">
        <v>4</v>
      </c>
      <c r="E3" s="5" t="s">
        <v>19</v>
      </c>
      <c r="I3" s="4" t="s">
        <v>5</v>
      </c>
      <c r="L3" s="5" t="s">
        <v>20</v>
      </c>
      <c r="Q3" s="4" t="s">
        <v>6</v>
      </c>
      <c r="T3" s="5"/>
    </row>
    <row r="4" spans="2:34" ht="17.25" customHeight="1">
      <c r="D4" s="9"/>
    </row>
    <row r="5" spans="2:34" ht="24.95" customHeight="1">
      <c r="B5" s="11" t="s">
        <v>10</v>
      </c>
      <c r="C5" s="11"/>
      <c r="D5" s="11" t="s">
        <v>7</v>
      </c>
      <c r="E5" s="11"/>
      <c r="F5" s="14" t="s">
        <v>8</v>
      </c>
      <c r="G5" s="15"/>
      <c r="H5" s="16"/>
      <c r="I5" s="14" t="s">
        <v>9</v>
      </c>
      <c r="J5" s="15"/>
      <c r="K5" s="11" t="s">
        <v>12</v>
      </c>
      <c r="L5" s="11"/>
      <c r="M5" s="11"/>
      <c r="N5" s="11"/>
      <c r="O5" s="11" t="s">
        <v>13</v>
      </c>
      <c r="P5" s="11"/>
      <c r="Q5" s="11"/>
      <c r="R5" s="11"/>
      <c r="S5" s="14" t="s">
        <v>21</v>
      </c>
      <c r="T5" s="15"/>
      <c r="U5" s="15"/>
      <c r="V5" s="16"/>
      <c r="W5" s="14" t="s">
        <v>22</v>
      </c>
      <c r="X5" s="15"/>
      <c r="Y5" s="15"/>
      <c r="Z5" s="16"/>
      <c r="AA5" s="11" t="s">
        <v>14</v>
      </c>
      <c r="AB5" s="11"/>
      <c r="AC5" s="14" t="s">
        <v>15</v>
      </c>
      <c r="AD5" s="15"/>
      <c r="AE5" s="15"/>
      <c r="AF5" s="14" t="s">
        <v>17</v>
      </c>
      <c r="AG5" s="15"/>
      <c r="AH5" s="16"/>
    </row>
    <row r="6" spans="2:34" ht="24.95" customHeight="1">
      <c r="B6" s="12" t="s">
        <v>11</v>
      </c>
      <c r="C6" s="13"/>
      <c r="D6" s="12" t="s">
        <v>1</v>
      </c>
      <c r="E6" s="13"/>
      <c r="F6" s="12">
        <v>1</v>
      </c>
      <c r="G6" s="13"/>
      <c r="H6" s="17"/>
      <c r="I6" s="12">
        <v>1</v>
      </c>
      <c r="J6" s="13"/>
      <c r="K6" s="10" t="s">
        <v>0</v>
      </c>
      <c r="L6" s="10"/>
      <c r="M6" s="10"/>
      <c r="N6" s="10"/>
      <c r="O6" s="10" t="s">
        <v>0</v>
      </c>
      <c r="P6" s="10"/>
      <c r="Q6" s="10"/>
      <c r="R6" s="10"/>
      <c r="S6" s="10" t="s">
        <v>0</v>
      </c>
      <c r="T6" s="10"/>
      <c r="U6" s="10"/>
      <c r="V6" s="10"/>
      <c r="W6" s="10" t="s">
        <v>0</v>
      </c>
      <c r="X6" s="10"/>
      <c r="Y6" s="10"/>
      <c r="Z6" s="10"/>
      <c r="AA6" s="10" t="s">
        <v>16</v>
      </c>
      <c r="AB6" s="10"/>
      <c r="AC6" s="18" t="s">
        <v>16</v>
      </c>
      <c r="AD6" s="19"/>
      <c r="AE6" s="19"/>
      <c r="AF6" s="12" t="s">
        <v>18</v>
      </c>
      <c r="AG6" s="13"/>
      <c r="AH6" s="17"/>
    </row>
  </sheetData>
  <mergeCells count="22">
    <mergeCell ref="S6:V6"/>
    <mergeCell ref="S5:V5"/>
    <mergeCell ref="AC5:AE5"/>
    <mergeCell ref="AC6:AE6"/>
    <mergeCell ref="AF5:AH5"/>
    <mergeCell ref="AF6:AH6"/>
    <mergeCell ref="AA5:AB5"/>
    <mergeCell ref="AA6:AB6"/>
    <mergeCell ref="W6:Z6"/>
    <mergeCell ref="W5:Z5"/>
    <mergeCell ref="K6:N6"/>
    <mergeCell ref="O6:R6"/>
    <mergeCell ref="O5:R5"/>
    <mergeCell ref="B5:C5"/>
    <mergeCell ref="B6:C6"/>
    <mergeCell ref="D6:E6"/>
    <mergeCell ref="F5:H5"/>
    <mergeCell ref="F6:H6"/>
    <mergeCell ref="I5:J5"/>
    <mergeCell ref="I6:J6"/>
    <mergeCell ref="K5:N5"/>
    <mergeCell ref="D5:E5"/>
  </mergeCells>
  <phoneticPr fontId="16" type="noConversion"/>
  <conditionalFormatting sqref="K6">
    <cfRule type="expression" dxfId="5" priority="9">
      <formula>K6&lt;0</formula>
    </cfRule>
  </conditionalFormatting>
  <conditionalFormatting sqref="O6">
    <cfRule type="expression" dxfId="4" priority="8">
      <formula>O6&lt;0</formula>
    </cfRule>
  </conditionalFormatting>
  <conditionalFormatting sqref="AA6">
    <cfRule type="expression" dxfId="3" priority="7">
      <formula>AA6&lt;0</formula>
    </cfRule>
  </conditionalFormatting>
  <conditionalFormatting sqref="S6">
    <cfRule type="expression" dxfId="2" priority="5">
      <formula>S6&lt;0</formula>
    </cfRule>
  </conditionalFormatting>
  <conditionalFormatting sqref="AC6">
    <cfRule type="expression" dxfId="1" priority="4">
      <formula>AC6&lt;0</formula>
    </cfRule>
  </conditionalFormatting>
  <conditionalFormatting sqref="W6">
    <cfRule type="expression" dxfId="0" priority="1">
      <formula>W6&lt;0</formula>
    </cfRule>
  </conditionalFormatting>
  <pageMargins left="0.23622047244094491" right="0.23622047244094491" top="0.74803149606299213" bottom="0.74803149606299213" header="0.31496062992125984" footer="0.31496062992125984"/>
  <pageSetup paperSize="9" scale="83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DC27694-4DEA-43DB-9159-F31CD01846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给药采血报告表</vt:lpstr>
      <vt:lpstr>给药采血报告表!Print_Area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</dc:title>
  <dc:creator>孙振伟</dc:creator>
  <cp:keywords/>
  <cp:lastModifiedBy>Microsoft</cp:lastModifiedBy>
  <cp:lastPrinted>2018-05-29T01:26:56Z</cp:lastPrinted>
  <dcterms:created xsi:type="dcterms:W3CDTF">2018-04-28T02:32:01Z</dcterms:created>
  <dcterms:modified xsi:type="dcterms:W3CDTF">2018-12-10T12:16:03Z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TC027802579991</vt:lpwstr>
  </property>
</Properties>
</file>