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VM_Shared\PLCT\Tarsier-Interncat\firefox_testing\"/>
    </mc:Choice>
  </mc:AlternateContent>
  <bookViews>
    <workbookView xWindow="0" yWindow="0" windowWidth="23040" windowHeight="7728"/>
  </bookViews>
  <sheets>
    <sheet name="测试用例" sheetId="1" r:id="rId1"/>
  </sheets>
  <definedNames>
    <definedName name="_xlnm._FilterDatabase" localSheetId="0" hidden="1">测试用例!$A$3:$U$42</definedName>
  </definedNames>
  <calcPr calcId="144525"/>
</workbook>
</file>

<file path=xl/sharedStrings.xml><?xml version="1.0" encoding="utf-8"?>
<sst xmlns="http://schemas.openxmlformats.org/spreadsheetml/2006/main" count="857" uniqueCount="307">
  <si>
    <t>项目名称：</t>
  </si>
  <si>
    <t>软件特性测试</t>
  </si>
  <si>
    <t>任务名称：</t>
  </si>
  <si>
    <t>openEuler 22.03_LTS RISC-V版本Firefox特性测试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</si>
  <si>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</si>
  <si>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</si>
  <si>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</si>
  <si>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</si>
  <si>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</si>
  <si>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</si>
  <si>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</si>
  <si>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</si>
  <si>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</si>
  <si>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</si>
  <si>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</si>
  <si>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</si>
  <si>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</si>
  <si>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</si>
  <si>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</si>
  <si>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</si>
  <si>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</si>
  <si>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</si>
  <si>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</si>
  <si>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</si>
  <si>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</si>
  <si>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</si>
  <si>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</si>
  <si>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TC00003</t>
  </si>
  <si>
    <t>TC00004</t>
  </si>
  <si>
    <t>TC00005</t>
  </si>
  <si>
    <t>TC00006</t>
  </si>
  <si>
    <t>TC00007</t>
  </si>
  <si>
    <t>TC00008</t>
  </si>
  <si>
    <t>TC00009</t>
  </si>
  <si>
    <t>TC00010</t>
  </si>
  <si>
    <t>TC00011</t>
  </si>
  <si>
    <t>TC00012</t>
  </si>
  <si>
    <t>TC00013</t>
  </si>
  <si>
    <t>TC00014</t>
  </si>
  <si>
    <t>TC00015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</si>
  <si>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</si>
  <si>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</si>
  <si>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</si>
  <si>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</si>
  <si>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</si>
  <si>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</si>
  <si>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</si>
  <si>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</si>
  <si>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</si>
  <si>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</si>
  <si>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</si>
  <si>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</si>
  <si>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</si>
  <si>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</si>
  <si>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</si>
  <si>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</si>
  <si>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</si>
  <si>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</si>
  <si>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</si>
  <si>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</si>
  <si>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</si>
  <si>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</si>
  <si>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</si>
  <si>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</si>
  <si>
    <t>TC00040</t>
  </si>
  <si>
    <t>TC00041</t>
  </si>
  <si>
    <t>TC00042</t>
  </si>
  <si>
    <t>TC00043</t>
  </si>
  <si>
    <t>TC00044</t>
  </si>
  <si>
    <t>TC00045</t>
  </si>
  <si>
    <t>TC00046</t>
  </si>
  <si>
    <t>TC00047</t>
  </si>
  <si>
    <t>TC00048</t>
  </si>
  <si>
    <t>TC00049</t>
  </si>
  <si>
    <t>TC00050</t>
  </si>
  <si>
    <t>TC00051</t>
  </si>
  <si>
    <t>安装-Firefox</t>
  </si>
  <si>
    <t>卸载-Firefox</t>
  </si>
  <si>
    <t>浏览页面-简单html页面-浏览</t>
  </si>
  <si>
    <t>浏览页面-简单html页面-超链接跳转</t>
  </si>
  <si>
    <t>浏览页面-简单js/css/html页面-浏览</t>
  </si>
  <si>
    <t>浏览页面-简单js/css/html页面-互动</t>
  </si>
  <si>
    <t>浏览页面-ES6支持</t>
  </si>
  <si>
    <t>浏览页面-CSS3支持</t>
  </si>
  <si>
    <t>浏览页面-查看https状态-安全连接</t>
  </si>
  <si>
    <t>浏览页面-查看https状态-不安全连接</t>
  </si>
  <si>
    <t>浏览页面-查看https状态-过期证书</t>
  </si>
  <si>
    <t>浏览页面-查看https状态-自签名证书</t>
  </si>
  <si>
    <t>浏览页面-查看https状态-域名不匹配</t>
  </si>
  <si>
    <t>浏览页面-查看https状态-证书被吊销</t>
  </si>
  <si>
    <t>浏览页面-查看https状态-根证书无效</t>
  </si>
  <si>
    <t>浏览页面-简单js/css/html页面-综合</t>
  </si>
  <si>
    <t>浏览页面-html5支持</t>
  </si>
  <si>
    <t>书签-使用星星图标-添加书签</t>
  </si>
  <si>
    <t>书签-使用Ctrl+D快捷键-添加书签</t>
  </si>
  <si>
    <t>书签-使用星星图标-编辑</t>
  </si>
  <si>
    <t>书签-使用地址栏搜索书签</t>
  </si>
  <si>
    <t>书签-边栏的书签菜单-访问书签</t>
  </si>
  <si>
    <t>书签-定制工具栏-加入书签</t>
  </si>
  <si>
    <t>书签-定制工具栏-删除书签</t>
  </si>
  <si>
    <t>书签-定制工具栏-始终显示</t>
  </si>
  <si>
    <t>书签-定制工具栏-永不显示</t>
  </si>
  <si>
    <t>书签-管理书签-导出书签到html</t>
  </si>
  <si>
    <t>书签-管理书签-从html文件导入书签</t>
  </si>
  <si>
    <t>书签-我的足迹窗口-浏览</t>
  </si>
  <si>
    <t>浏览-Ctrl滚轮页面缩放</t>
  </si>
  <si>
    <t>浏览-F11进入全屏</t>
  </si>
  <si>
    <t>浏览-全屏模式下缩放</t>
  </si>
  <si>
    <t>浏览-阅读模式-地址栏图标进入</t>
  </si>
  <si>
    <t>浏览-阅读模式-快捷键进入</t>
  </si>
  <si>
    <t>浏览-阅读模式-调节布局</t>
  </si>
  <si>
    <t>浏览-阅读模式-调节主题</t>
  </si>
  <si>
    <t>浏览-阅读模式-退出阅读模式</t>
  </si>
  <si>
    <t>浏览-打印网页为pdf</t>
  </si>
  <si>
    <t>浏览-浏览pdf</t>
  </si>
  <si>
    <t>历史记录-管理历史记录-菜单打开</t>
  </si>
  <si>
    <t>历史记录-管理历史记录-快捷键打开</t>
  </si>
  <si>
    <t>历史记录-管理历史记录-打开侧边栏</t>
  </si>
  <si>
    <t>历史记录-管理历史记录-清除历史记录-全部时间-全部内容</t>
  </si>
  <si>
    <t>下载-下载管理器-浏览</t>
  </si>
  <si>
    <t>下载-下载管理器-下载一个文件</t>
  </si>
  <si>
    <t>下载-下载管理器-未查看的下载文件</t>
  </si>
  <si>
    <t>下载-历史下载记录-浏览</t>
  </si>
  <si>
    <t>下载-下载管理器-删除下载的文件</t>
  </si>
  <si>
    <t>主页-拖动到工具栏设置主页</t>
  </si>
  <si>
    <t>主页-使用设置菜单-设置主页为空白页</t>
  </si>
  <si>
    <t>主页-使用设置菜单-设置主页为自定义URL</t>
  </si>
  <si>
    <t>主页-使用设置菜单-设置主页为默认的 Firefox 主页</t>
  </si>
  <si>
    <t>0) 启动 openEuler xfce riscv；1) 以 root 用户登入 xfce 图形界面（密码：openEuler12#$）；</t>
  </si>
  <si>
    <t>0) 通过 TC00001；</t>
  </si>
  <si>
    <t>0) 通过 TC00001；1) 在 xfce 中打开 Firefox；</t>
  </si>
  <si>
    <t>0) 通过 TC00003；1) 在 xfce 中打开 Firefox；2) 访问 `https://www.w3.org/Protocols/`；</t>
  </si>
  <si>
    <t>0) 通过 TC00004；1) 在 xfce 中打开 Firefox；</t>
  </si>
  <si>
    <t>0) 通过 TC00005；1) 在 xfce 中打开 Firefox；</t>
  </si>
  <si>
    <t>0) 通过 TC00003；1) 在 xfce 中打开 Firefox；</t>
  </si>
  <si>
    <t>0) 通过 TC00018；1) 在 xfce 中打开 Firefox；</t>
  </si>
  <si>
    <t>0) 通过 TC00020；1) 在 xfce 中打开 Firefox；</t>
  </si>
  <si>
    <t>0) 通过 TC00028；1) 在 xfce 中打开 Firefox；</t>
    <phoneticPr fontId="4" type="noConversion"/>
  </si>
  <si>
    <t>0) 完成 TC00016；1) 在 xfce 中打开 Firefox；</t>
  </si>
  <si>
    <t>0) 通过 TC00030；1) 通过 TC00031；2) 在 xfce 中打开 Firefox；</t>
  </si>
  <si>
    <t>0) 通过 TC00033；1) 在 xfce 中打开 Firefox；</t>
    <phoneticPr fontId="4" type="noConversion"/>
  </si>
  <si>
    <t>0) 通过 TC00033；1) 在 xfce 中打开 Firefox；2) 访问`https://support.mozilla.org/en-US/kb/how-change-your-default-browser-firefox-windows`；3) 在地址栏点击阅读模式的图标进入阅读模式；</t>
  </si>
  <si>
    <t>0) 通过 TC00003；1) 在 xfce 中打开 Firefox；2) 访问`https://support.mozilla.org/en-US/kb/how-change-your-default-browser-firefox-windows`；</t>
  </si>
  <si>
    <t>0) 通过 TC00003；1) 访问过多个（&gt;=10个）网页；2) 在 xfce 中打开 Firefox；</t>
  </si>
  <si>
    <t>0) 通过 TC00040；1) 访问过多个（&gt;=10个）网页；2) 在 xfce 中打开 Firefox；</t>
    <phoneticPr fontId="4" type="noConversion"/>
  </si>
  <si>
    <t>0) 通过 TC00040；1) 在 xfce 中打开 Firefox；2) 进入管理历史记录界面；</t>
    <phoneticPr fontId="4" type="noConversion"/>
  </si>
  <si>
    <t>0) 通过 TC00045；1) 在 xfce 中打开 Firefox；</t>
    <phoneticPr fontId="4" type="noConversion"/>
  </si>
  <si>
    <t>0) 通过 TC00045；1) 在 xfce 中打开 Firefox；2) 再次下载 TC00044 中的文件；</t>
    <phoneticPr fontId="4" type="noConversion"/>
  </si>
  <si>
    <t>0) 打开 xterm 终端模拟器；1) 执行 `dnf install firefox`；</t>
  </si>
  <si>
    <t>0) 打开 xterm 终端模拟器；1) 执行 `dnf remove firefox`；</t>
  </si>
  <si>
    <t>0) 在地址栏中输入 `https://www.w3.org/Protocols/`；1) 按下回车键；</t>
  </si>
  <si>
    <t>0) 点击 `Initial HTTP Method Registrations` 超链接；</t>
  </si>
  <si>
    <t>0) 访问 `https://caniuse.com/es6`；</t>
  </si>
  <si>
    <t>0) 访问 `https://www.bilibili.com/`；1) 下滑到页面底部；</t>
  </si>
  <si>
    <t>0) 访问 `http://ruanyf.github.io/es-checker/index.cn.html`；</t>
  </si>
  <si>
    <t>0) 访问 `https://knb.im/css3/`；</t>
  </si>
  <si>
    <t>0) 访问 `https://www.bilibili.com/`；1) 点击地址栏左侧的锁形图标；</t>
  </si>
  <si>
    <t>0) 访问 `http://main.cc/`；1) 点击地址栏左侧的图标；</t>
  </si>
  <si>
    <t>0) 访问 `https://expired.badssl.com/`；</t>
  </si>
  <si>
    <t>0) 访问 `https://self-signed.badssl.com/`；</t>
  </si>
  <si>
    <t>0) 访问 `https://wrong.host.badssl.com/`；</t>
  </si>
  <si>
    <t>0) 访问 `https://revoked.badssl.com/`；</t>
  </si>
  <si>
    <t>0) 访问 `https://untrusted-root.badssl.com/`；</t>
  </si>
  <si>
    <t>0) 访问 `https://www.bilibili.com/`；1) 点击首页上一个视频；2) 进入页面进行播放；</t>
  </si>
  <si>
    <t>0) 访问 `https://html5test.com/`；</t>
  </si>
  <si>
    <t>0) 访问 `https://bing.com/`；1) 点击地址栏的星星图标创建书签；</t>
  </si>
  <si>
    <t>0) 访问 `https://bing.com/`；1) 按下Ctrl+D快捷键；</t>
  </si>
  <si>
    <t>0) 访问 `https://bing.com/`；1) 点击地址栏的星星图标编辑书签；2) 更改书签的名称为“2333”；</t>
  </si>
  <si>
    <t>0) 在地址栏中输入 `2333`；</t>
  </si>
  <si>
    <t>0) 点击边栏的书签菜单中的对应书签；</t>
  </si>
  <si>
    <t>0) 点击菜单按钮；1) 点击更多工具，定制工具栏；2) 把书签拖进工具栏，点击完成；</t>
  </si>
  <si>
    <t>0) 点击菜单按钮；1) 点击更多工具，定制工具栏；2) 把书签拖出工具栏，点击完成；</t>
  </si>
  <si>
    <t>0) 点击菜单按钮；1) 点击更多工具，定制工具栏；2) 选择始终显示，点击完成；</t>
  </si>
  <si>
    <t>0) 点击菜单按钮；1) 点击更多工具，定制工具栏；2) 选择永不显示，点击完成；</t>
  </si>
  <si>
    <t>0) 点击菜单按钮，书签，管理书签；1) 导出书签到html；</t>
  </si>
  <si>
    <t>0) 点击菜单按钮，书签，管理书签；1) 删除所有的书签；2) 从html文件导入书签；</t>
  </si>
  <si>
    <t>0) 打开“我的足迹窗口”；1) 选择书签；</t>
  </si>
  <si>
    <t>0) 访问`https://www.w3.org/Protocols/`；1) 按住 Ctrl ，使用滚轮进行页面缩放；</t>
  </si>
  <si>
    <t>0) 访问`https://www.w3.org/Protocols/`；1) 按 F11 进入全屏模式；2) 按 F11 退出全屏模式；</t>
  </si>
  <si>
    <t>0) 访问`https://www.w3.org/Protocols/`；1) 按 F11 进入全屏模式；2) 按住 Ctrl ，使用滚轮进行页面缩放；3) 按 F11 退出全屏模式；</t>
  </si>
  <si>
    <t>0) 访问`https://support.mozilla.org/en-US/kb/how-change-your-default-browser-firefox-windows`；1) 在地址栏点击阅读模式的图标进入阅读模式；</t>
  </si>
  <si>
    <t>0) 访问`https://support.mozilla.org/en-US/kb/how-change-your-default-browser-firefox-windows`；1) 使用快捷键进入阅读模式；</t>
  </si>
  <si>
    <t>0) 屏幕左侧设置修改阅读模式设置；1) 调节阅读模式的布局（字体、字号、行宽、行距）；</t>
  </si>
  <si>
    <t>0) 屏幕左侧设置修改阅读模式设置；1) 调节阅读模式的主题（明亮、深色、黑暗）；</t>
  </si>
  <si>
    <t>0) 选择退出阅读模式；</t>
  </si>
  <si>
    <t>0) 在菜单中选择打印网页；1) 打印界面中选择打印为pdf；</t>
  </si>
  <si>
    <t>0) 访问 `https://sea-lab.github.io/papers/2017-HemmatiFangMantyla-Prioritizing.pdf`；</t>
  </si>
  <si>
    <t>0) 点击菜单按钮，点击历史，点击管理历史；</t>
  </si>
  <si>
    <t>0) 快捷键ctrl+shift+h打开管理历史记录；</t>
  </si>
  <si>
    <t>0) 快捷键ctrl+h在侧边栏显示历史记录；</t>
  </si>
  <si>
    <t>0) 选择清除历史记录；1) 选择所有时间，选择所有内容；2) 确认；</t>
  </si>
  <si>
    <t>0) 点击下载管理器按钮；</t>
  </si>
  <si>
    <t>0) 在地址栏中输入 `https://mirrors.tuna.tsinghua.edu.cn/rustup/rustup/release-stable.toml`；1) 按回车键；</t>
  </si>
  <si>
    <t>0) 再次下载 TC00044 中的文件；</t>
  </si>
  <si>
    <t>0) 点击菜单按钮，点击下载；</t>
  </si>
  <si>
    <t>0) 在下载管理器中删除刚刚下载的 `release-stable.toml`；</t>
  </si>
  <si>
    <t>0) 访问 `https://bing.com/`；1) 将地址拖动到工具栏上的主页按钮并且松开；2) 点击“是”，设置主页；3) 关闭 Firefox 并重新打开；</t>
  </si>
  <si>
    <t>0) 点击菜单按钮，点击设置，点击主页；1) 点击主页和新窗口旁边的菜单；2) 选择显示空白页；3) 关闭 Firefox 并重新打开；</t>
  </si>
  <si>
    <t>0) 点击菜单按钮，点击设置，点击主页；1) 点击主页和新窗口旁边的菜单；2) 选择显示自定义 URL ，设置为`https://bing.com/`；3) 关闭 Firefox 并重新打开；</t>
  </si>
  <si>
    <t>0) 点击菜单按钮，点击设置，点击主页；1) 点击主页和新窗口旁边的菜单；2) 选择显示默认的 Firefox 主页；3) 关闭 Firefox 并重新打开；</t>
  </si>
  <si>
    <t>0) 命令执行成功， shell 返回值为 0；1) 在终端中执行 `firefox` 可以正常显示 Firefox 界面；2) （或）点击Firefox图标启动Firefox，见Application-&gt;Web Browser，或Application-&gt;Internet-&gt;Firefox 可以正常显示 Firefox 界面；</t>
  </si>
  <si>
    <t>0) 命令执行成功， shell 返回值为 0；1) xfce 的应用程序中找不到 Firefox 相关的内容；</t>
  </si>
  <si>
    <t>0) 成功加载所访问的页面；1) 页面标题显示正常；2) 页面图图片显示正常；3) 页面文字显示正常；4) 超链接显示正常；</t>
  </si>
  <si>
    <t>0) 成功加载超链接跳转目标的页面；</t>
  </si>
  <si>
    <t>0) 成功加载目标页面；1) 页面字体与布局正常；</t>
  </si>
  <si>
    <t>0) 成功加载目标页面；1) 页面字体与布局正常；2) 页面图片加载正常；3) 页面的动态加载正常；</t>
  </si>
  <si>
    <t>0) 成功加载目标页面；1) 检测结果支持程度为100%；</t>
  </si>
  <si>
    <t>0) 成功加载目标页面；1) 检测结果对应Safari 5.05；</t>
  </si>
  <si>
    <t>0) 显示连接安全；</t>
  </si>
  <si>
    <t>0) 显示连接不安全；</t>
  </si>
  <si>
    <t>0) 访问被阻止；1) 显示连接不安全；</t>
  </si>
  <si>
    <t>0) 成功加载目标页面；1) 页面图片加载正常；2) 页面字体与布局正常；3) 视频正常播放；</t>
  </si>
  <si>
    <t>0) 成功加载目标页面；1) 检测结果为满分；</t>
  </si>
  <si>
    <t>0) 书签列表中成功加入书签；</t>
  </si>
  <si>
    <t>0) 书签列表中的对应书签成功被修改为“2333”；</t>
  </si>
  <si>
    <t>0) 地址栏下方推荐中显示对应的书签；</t>
  </si>
  <si>
    <t>0) 成功打开对应的书签；</t>
  </si>
  <si>
    <t>0) 书签按钮成功添加到工具栏中；</t>
  </si>
  <si>
    <t>0) 书签按钮成功从工具栏中删除；</t>
  </si>
  <si>
    <t>0) 工具栏成功设置为始终显示；</t>
  </si>
  <si>
    <t>0) 工具栏成功设置为永不显示；</t>
  </si>
  <si>
    <t>0) 导出的文件中包含预计的信息；</t>
  </si>
  <si>
    <t>0) 成功导入html文件中包含的书签；</t>
  </si>
  <si>
    <t>0) 成功展示我的足迹窗口；</t>
  </si>
  <si>
    <t>0) 页面成功缩放；</t>
  </si>
  <si>
    <t>0) 成功进入全屏；1) 成功退出全屏模式；</t>
  </si>
  <si>
    <t>0) 成功进入全屏；1) 页面成功缩放；2) 成功退出全屏模式；</t>
  </si>
  <si>
    <t>0) 成功进入阅读模式；1) 阅读模式图标变为蓝色；</t>
  </si>
  <si>
    <t>0) 成功改变布局；</t>
  </si>
  <si>
    <t>0) 成功改变主题；</t>
  </si>
  <si>
    <t>0) 成功退出阅读模式到普通浏览模式；</t>
  </si>
  <si>
    <t>0) pdf文件成功打印；</t>
  </si>
  <si>
    <t>0) 正常打开pdf文件；1) 页面显示正常；</t>
  </si>
  <si>
    <t>0) 正常打开管理历史记录界面；</t>
  </si>
  <si>
    <t>0) 正常打开侧边栏显示历史记录；</t>
  </si>
  <si>
    <t>0) 历史记录正常清除；</t>
  </si>
  <si>
    <t>0) 正常展示下载管理界面；</t>
  </si>
  <si>
    <t>0) 正常下载该文件；</t>
  </si>
  <si>
    <t>0) 下载管理器按钮为蓝色；</t>
  </si>
  <si>
    <t>0) 成功显示历史下载记录；</t>
  </si>
  <si>
    <t>0) 在对应目录下使用终端运行ls，发现成功删除该文件；</t>
  </si>
  <si>
    <t>0) 再次打开 Firefox 后主页为 `https://bing.com/`；</t>
  </si>
  <si>
    <t>0) 再次打开 Firefox 后主页为所设置的主页；</t>
  </si>
  <si>
    <t>0) 再次打开 Firefox 后主页为默认的 Firefox 主页；</t>
  </si>
  <si>
    <t>N/A</t>
    <phoneticPr fontId="3" type="noConversion"/>
  </si>
  <si>
    <t>TC00052</t>
  </si>
  <si>
    <t>中</t>
  </si>
  <si>
    <t>人工评判</t>
    <phoneticPr fontId="3" type="noConversion"/>
  </si>
  <si>
    <t>扫尾工作：0) 在终端中使用 Ctrl-C 结束 Firefox 的运行；1) （或）点击窗口的叉号结束 Firefox 的运行；</t>
  </si>
  <si>
    <t>扫尾工作：0) 重新安装 Firefox；</t>
  </si>
  <si>
    <t>扫尾工作：0) 关闭 Firefox；</t>
  </si>
  <si>
    <t>扫尾工作：0) 关闭 Firefox；1) 删除已经下载的文件；</t>
  </si>
  <si>
    <t>jwy</t>
    <phoneticPr fontId="3" type="noConversion"/>
  </si>
  <si>
    <t>通过</t>
  </si>
  <si>
    <t>符合预期</t>
    <phoneticPr fontId="3" type="noConversion"/>
  </si>
  <si>
    <t>安装Firefox</t>
    <phoneticPr fontId="3" type="noConversion"/>
  </si>
  <si>
    <t>卸载Firefox</t>
    <phoneticPr fontId="3" type="noConversion"/>
  </si>
  <si>
    <t>浏览简单html页面</t>
    <phoneticPr fontId="3" type="noConversion"/>
  </si>
  <si>
    <r>
      <t>浏览简单html页面</t>
    </r>
    <r>
      <rPr>
        <sz val="11"/>
        <color theme="1"/>
        <rFont val="宋体"/>
        <family val="3"/>
        <charset val="134"/>
        <scheme val="minor"/>
      </rPr>
      <t>+</t>
    </r>
    <r>
      <rPr>
        <sz val="11"/>
        <color theme="1"/>
        <rFont val="宋体"/>
        <charset val="134"/>
        <scheme val="minor"/>
      </rPr>
      <t>超链接跳转</t>
    </r>
    <phoneticPr fontId="3" type="noConversion"/>
  </si>
  <si>
    <t>浏览简单js/css/html页面</t>
    <phoneticPr fontId="3" type="noConversion"/>
  </si>
  <si>
    <t>简单js/css/html页面的互动</t>
    <phoneticPr fontId="3" type="noConversion"/>
  </si>
  <si>
    <t>测试ES6支持</t>
    <phoneticPr fontId="3" type="noConversion"/>
  </si>
  <si>
    <t>测试CSS3支持</t>
    <phoneticPr fontId="3" type="noConversion"/>
  </si>
  <si>
    <t>查看https状态-安全连接</t>
    <phoneticPr fontId="3" type="noConversion"/>
  </si>
  <si>
    <t>查看https状态-不安全连接</t>
    <phoneticPr fontId="3" type="noConversion"/>
  </si>
  <si>
    <t>查看https状态-过期证书</t>
    <phoneticPr fontId="3" type="noConversion"/>
  </si>
  <si>
    <t>查看https状态-自签名证书</t>
    <phoneticPr fontId="3" type="noConversion"/>
  </si>
  <si>
    <t>查看https状态-域名不匹配</t>
    <phoneticPr fontId="3" type="noConversion"/>
  </si>
  <si>
    <t>查看https状态-证书被吊销</t>
    <phoneticPr fontId="3" type="noConversion"/>
  </si>
  <si>
    <t>查看https状态-根证书无效</t>
    <phoneticPr fontId="3" type="noConversion"/>
  </si>
  <si>
    <t>测试播放b站视频</t>
    <phoneticPr fontId="3" type="noConversion"/>
  </si>
  <si>
    <t>测试html5支持</t>
    <phoneticPr fontId="3" type="noConversion"/>
  </si>
  <si>
    <t>使用星星图标添加书签</t>
    <phoneticPr fontId="3" type="noConversion"/>
  </si>
  <si>
    <t>使用Ctrl+D快捷键添加书签</t>
    <phoneticPr fontId="3" type="noConversion"/>
  </si>
  <si>
    <t>使用星星图标编辑书签</t>
    <phoneticPr fontId="3" type="noConversion"/>
  </si>
  <si>
    <t>使用地址栏搜索书签</t>
    <phoneticPr fontId="3" type="noConversion"/>
  </si>
  <si>
    <t>从边栏的书签菜单访问书签</t>
    <phoneticPr fontId="3" type="noConversion"/>
  </si>
  <si>
    <t>向定制工具栏加入书签</t>
    <phoneticPr fontId="3" type="noConversion"/>
  </si>
  <si>
    <t>从定制工具栏删除书签</t>
    <phoneticPr fontId="3" type="noConversion"/>
  </si>
  <si>
    <t>设置定制工具栏始终显示书签</t>
    <phoneticPr fontId="3" type="noConversion"/>
  </si>
  <si>
    <t>设置定制工具栏永不显示书签</t>
    <phoneticPr fontId="3" type="noConversion"/>
  </si>
  <si>
    <t>导出书签到html</t>
    <phoneticPr fontId="3" type="noConversion"/>
  </si>
  <si>
    <t>从html文件导入书签</t>
    <phoneticPr fontId="3" type="noConversion"/>
  </si>
  <si>
    <t>浏览我的足迹窗口</t>
    <phoneticPr fontId="3" type="noConversion"/>
  </si>
  <si>
    <r>
      <t>使用Ctrl</t>
    </r>
    <r>
      <rPr>
        <sz val="11"/>
        <color theme="1"/>
        <rFont val="宋体"/>
        <family val="3"/>
        <charset val="134"/>
        <scheme val="minor"/>
      </rPr>
      <t>+</t>
    </r>
    <r>
      <rPr>
        <sz val="11"/>
        <color theme="1"/>
        <rFont val="宋体"/>
        <charset val="134"/>
        <scheme val="minor"/>
      </rPr>
      <t>滚轮页面缩放</t>
    </r>
    <phoneticPr fontId="3" type="noConversion"/>
  </si>
  <si>
    <t>使用F11进入全屏</t>
    <phoneticPr fontId="3" type="noConversion"/>
  </si>
  <si>
    <t>在全屏模式下缩放</t>
    <phoneticPr fontId="3" type="noConversion"/>
  </si>
  <si>
    <t>进入阅读模式</t>
    <phoneticPr fontId="3" type="noConversion"/>
  </si>
  <si>
    <t>快捷键进入阅读模式</t>
    <phoneticPr fontId="3" type="noConversion"/>
  </si>
  <si>
    <t>阅读模式调节布局</t>
    <phoneticPr fontId="3" type="noConversion"/>
  </si>
  <si>
    <t>阅读模式调节主题</t>
    <phoneticPr fontId="3" type="noConversion"/>
  </si>
  <si>
    <t>退出阅读模式</t>
    <phoneticPr fontId="3" type="noConversion"/>
  </si>
  <si>
    <t>打印网页为pdf</t>
    <phoneticPr fontId="3" type="noConversion"/>
  </si>
  <si>
    <t>浏览pdf</t>
    <phoneticPr fontId="3" type="noConversion"/>
  </si>
  <si>
    <t>从菜单打开管理历史记录</t>
    <phoneticPr fontId="3" type="noConversion"/>
  </si>
  <si>
    <t>快捷键打开管理历史记录</t>
    <phoneticPr fontId="3" type="noConversion"/>
  </si>
  <si>
    <t>打开侧边栏管理历史记录</t>
    <phoneticPr fontId="3" type="noConversion"/>
  </si>
  <si>
    <t>清除历史记录-全部时间-全部内容</t>
    <phoneticPr fontId="3" type="noConversion"/>
  </si>
  <si>
    <t>进入下载管理器</t>
    <phoneticPr fontId="3" type="noConversion"/>
  </si>
  <si>
    <t>下载一个文件</t>
    <phoneticPr fontId="3" type="noConversion"/>
  </si>
  <si>
    <t>有未查看的下载文件时下载管理器状态</t>
    <phoneticPr fontId="3" type="noConversion"/>
  </si>
  <si>
    <t>浏览历史下载记录</t>
    <phoneticPr fontId="3" type="noConversion"/>
  </si>
  <si>
    <r>
      <t>下载管理器</t>
    </r>
    <r>
      <rPr>
        <sz val="11"/>
        <color theme="1"/>
        <rFont val="宋体"/>
        <family val="3"/>
        <charset val="134"/>
        <scheme val="minor"/>
      </rPr>
      <t>中</t>
    </r>
    <r>
      <rPr>
        <sz val="11"/>
        <color theme="1"/>
        <rFont val="宋体"/>
        <charset val="134"/>
        <scheme val="minor"/>
      </rPr>
      <t>删除下载的文件</t>
    </r>
    <phoneticPr fontId="3" type="noConversion"/>
  </si>
  <si>
    <t>拖动到工具栏设置主页</t>
    <phoneticPr fontId="3" type="noConversion"/>
  </si>
  <si>
    <t>使用设置菜单设置主页为空白页</t>
    <phoneticPr fontId="3" type="noConversion"/>
  </si>
  <si>
    <t>使用设置菜单设置主页为自定义URL</t>
    <phoneticPr fontId="3" type="noConversion"/>
  </si>
  <si>
    <t>使用设置菜单设置主页为默认的 Firefox 主页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</si>
</sst>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5" fillId="0" borderId="1" xfId="0" applyFont="1" applyBorder="1" applyAlignment="1">
      <alignment wrapText="1"/>
    </xf>
    <xf numFmtId="14" fontId="0" fillId="0" borderId="1" xfId="0" applyNumberFormat="1" applyBorder="1" applyAlignment="1">
      <alignment wrapText="1"/>
    </xf>
    <xf numFmtId="0" fontId="5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topLeftCell="C34" workbookViewId="0">
      <selection activeCell="G55" sqref="G55"/>
    </sheetView>
  </sheetViews>
  <sheetFormatPr defaultColWidth="9" defaultRowHeight="14.4" x14ac:dyDescent="0.25"/>
  <cols>
    <col min="1" max="1" width="14" style="2" bestFit="1" customWidth="1"/>
    <col min="2" max="2" width="14" style="3" bestFit="1" customWidth="1"/>
    <col min="3" max="3" width="19.77734375" style="2" bestFit="1" customWidth="1"/>
    <col min="4" max="4" width="14.88671875" style="2" bestFit="1" customWidth="1"/>
    <col min="5" max="5" width="57.77734375" style="2" bestFit="1" customWidth="1"/>
    <col min="6" max="6" width="12" style="2" bestFit="1" customWidth="1"/>
    <col min="7" max="7" width="57.77734375" style="2" bestFit="1" customWidth="1"/>
    <col min="8" max="8" width="200.44140625" style="2" bestFit="1" customWidth="1"/>
    <col min="9" max="9" width="14" style="2" bestFit="1" customWidth="1"/>
    <col min="10" max="10" width="162" style="2" bestFit="1" customWidth="1"/>
    <col min="11" max="11" width="14" style="2" bestFit="1" customWidth="1"/>
    <col min="12" max="12" width="235.5546875" style="2" bestFit="1" customWidth="1"/>
    <col min="13" max="13" width="14" style="2" bestFit="1" customWidth="1"/>
    <col min="14" max="14" width="108.21875" style="2" bestFit="1" customWidth="1"/>
    <col min="15" max="20" width="14" style="2" bestFit="1" customWidth="1"/>
    <col min="21" max="21" width="10" style="2" bestFit="1" customWidth="1"/>
    <col min="22" max="16384" width="9" style="2"/>
  </cols>
  <sheetData>
    <row r="1" spans="1:21" ht="17.25" customHeight="1" x14ac:dyDescent="0.25">
      <c r="A1" s="4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17.25" customHeight="1" x14ac:dyDescent="0.25">
      <c r="A2" s="4" t="s">
        <v>2</v>
      </c>
      <c r="B2" s="9" t="s">
        <v>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s="1" customFormat="1" ht="20.25" customHeight="1" x14ac:dyDescent="0.25">
      <c r="A3" s="5" t="s">
        <v>4</v>
      </c>
      <c r="B3" s="5" t="s">
        <v>5</v>
      </c>
      <c r="C3" s="6" t="s">
        <v>6</v>
      </c>
      <c r="D3" s="6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  <c r="Q3" s="5" t="s">
        <v>20</v>
      </c>
      <c r="R3" s="5" t="s">
        <v>21</v>
      </c>
      <c r="S3" s="5" t="s">
        <v>22</v>
      </c>
      <c r="T3" s="5" t="s">
        <v>23</v>
      </c>
      <c r="U3" s="5" t="s">
        <v>24</v>
      </c>
    </row>
    <row r="4" spans="1:21" x14ac:dyDescent="0.25">
      <c r="A4" s="7"/>
      <c r="B4" s="8" t="s">
        <v>25</v>
      </c>
      <c r="C4" s="11" t="s">
        <v>244</v>
      </c>
      <c r="D4" s="11" t="s">
        <v>244</v>
      </c>
      <c r="E4" s="10" t="s">
        <v>76</v>
      </c>
      <c r="F4" s="7" t="s">
        <v>246</v>
      </c>
      <c r="G4" s="13" t="s">
        <v>255</v>
      </c>
      <c r="H4" s="10" t="s">
        <v>128</v>
      </c>
      <c r="I4" s="7"/>
      <c r="J4" s="10" t="s">
        <v>148</v>
      </c>
      <c r="K4" s="11" t="s">
        <v>244</v>
      </c>
      <c r="L4" s="10" t="s">
        <v>200</v>
      </c>
      <c r="M4" s="11" t="s">
        <v>247</v>
      </c>
      <c r="N4" s="10" t="s">
        <v>248</v>
      </c>
      <c r="O4" s="11" t="s">
        <v>252</v>
      </c>
      <c r="P4" s="12">
        <v>44778</v>
      </c>
      <c r="Q4" s="11" t="s">
        <v>254</v>
      </c>
      <c r="R4" s="7" t="s">
        <v>253</v>
      </c>
      <c r="S4" s="11" t="s">
        <v>252</v>
      </c>
      <c r="T4" s="12">
        <v>44778</v>
      </c>
      <c r="U4" s="7"/>
    </row>
    <row r="5" spans="1:21" x14ac:dyDescent="0.25">
      <c r="A5" s="7"/>
      <c r="B5" s="8" t="s">
        <v>26</v>
      </c>
      <c r="C5" s="11" t="s">
        <v>244</v>
      </c>
      <c r="D5" s="11" t="s">
        <v>244</v>
      </c>
      <c r="E5" s="10" t="s">
        <v>77</v>
      </c>
      <c r="F5" s="7" t="s">
        <v>246</v>
      </c>
      <c r="G5" s="13" t="s">
        <v>256</v>
      </c>
      <c r="H5" s="10" t="s">
        <v>129</v>
      </c>
      <c r="I5" s="7"/>
      <c r="J5" s="10" t="s">
        <v>149</v>
      </c>
      <c r="K5" s="11" t="s">
        <v>244</v>
      </c>
      <c r="L5" s="10" t="s">
        <v>201</v>
      </c>
      <c r="M5" s="11" t="s">
        <v>247</v>
      </c>
      <c r="N5" s="10" t="s">
        <v>249</v>
      </c>
      <c r="O5" s="11" t="s">
        <v>252</v>
      </c>
      <c r="P5" s="12">
        <v>44778</v>
      </c>
      <c r="Q5" s="11" t="s">
        <v>254</v>
      </c>
      <c r="R5" s="7" t="s">
        <v>253</v>
      </c>
      <c r="S5" s="11" t="s">
        <v>252</v>
      </c>
      <c r="T5" s="12">
        <v>44778</v>
      </c>
      <c r="U5" s="7"/>
    </row>
    <row r="6" spans="1:21" x14ac:dyDescent="0.25">
      <c r="A6" s="7"/>
      <c r="B6" s="8" t="s">
        <v>27</v>
      </c>
      <c r="C6" s="11" t="s">
        <v>244</v>
      </c>
      <c r="D6" s="11" t="s">
        <v>244</v>
      </c>
      <c r="E6" s="10" t="s">
        <v>78</v>
      </c>
      <c r="F6" s="7" t="s">
        <v>246</v>
      </c>
      <c r="G6" s="13" t="s">
        <v>257</v>
      </c>
      <c r="H6" s="10" t="s">
        <v>130</v>
      </c>
      <c r="I6" s="7"/>
      <c r="J6" s="10" t="s">
        <v>150</v>
      </c>
      <c r="K6" s="11" t="s">
        <v>244</v>
      </c>
      <c r="L6" s="10" t="s">
        <v>202</v>
      </c>
      <c r="M6" s="11" t="s">
        <v>247</v>
      </c>
      <c r="N6" s="10" t="s">
        <v>250</v>
      </c>
      <c r="O6" s="11" t="s">
        <v>252</v>
      </c>
      <c r="P6" s="12">
        <v>44778</v>
      </c>
      <c r="Q6" s="11" t="s">
        <v>254</v>
      </c>
      <c r="R6" s="7" t="s">
        <v>253</v>
      </c>
      <c r="S6" s="11" t="s">
        <v>252</v>
      </c>
      <c r="T6" s="12">
        <v>44778</v>
      </c>
      <c r="U6" s="7"/>
    </row>
    <row r="7" spans="1:21" x14ac:dyDescent="0.25">
      <c r="A7" s="7"/>
      <c r="B7" s="8" t="s">
        <v>28</v>
      </c>
      <c r="C7" s="11" t="s">
        <v>244</v>
      </c>
      <c r="D7" s="11" t="s">
        <v>244</v>
      </c>
      <c r="E7" s="10" t="s">
        <v>79</v>
      </c>
      <c r="F7" s="7" t="s">
        <v>246</v>
      </c>
      <c r="G7" s="13" t="s">
        <v>258</v>
      </c>
      <c r="H7" s="10" t="s">
        <v>131</v>
      </c>
      <c r="I7" s="7"/>
      <c r="J7" s="10" t="s">
        <v>151</v>
      </c>
      <c r="K7" s="11" t="s">
        <v>244</v>
      </c>
      <c r="L7" s="10" t="s">
        <v>203</v>
      </c>
      <c r="M7" s="11" t="s">
        <v>247</v>
      </c>
      <c r="N7" s="10" t="s">
        <v>250</v>
      </c>
      <c r="O7" s="11" t="s">
        <v>252</v>
      </c>
      <c r="P7" s="12">
        <v>44778</v>
      </c>
      <c r="Q7" s="11" t="s">
        <v>254</v>
      </c>
      <c r="R7" s="7" t="s">
        <v>253</v>
      </c>
      <c r="S7" s="11" t="s">
        <v>252</v>
      </c>
      <c r="T7" s="12">
        <v>44778</v>
      </c>
      <c r="U7" s="7"/>
    </row>
    <row r="8" spans="1:21" x14ac:dyDescent="0.25">
      <c r="A8" s="7"/>
      <c r="B8" s="8" t="s">
        <v>29</v>
      </c>
      <c r="C8" s="11" t="s">
        <v>244</v>
      </c>
      <c r="D8" s="11" t="s">
        <v>244</v>
      </c>
      <c r="E8" s="10" t="s">
        <v>80</v>
      </c>
      <c r="F8" s="7" t="s">
        <v>246</v>
      </c>
      <c r="G8" s="13" t="s">
        <v>259</v>
      </c>
      <c r="H8" s="10" t="s">
        <v>132</v>
      </c>
      <c r="I8" s="7"/>
      <c r="J8" s="10" t="s">
        <v>152</v>
      </c>
      <c r="K8" s="11" t="s">
        <v>244</v>
      </c>
      <c r="L8" s="10" t="s">
        <v>204</v>
      </c>
      <c r="M8" s="11" t="s">
        <v>247</v>
      </c>
      <c r="N8" s="10" t="s">
        <v>250</v>
      </c>
      <c r="O8" s="11" t="s">
        <v>252</v>
      </c>
      <c r="P8" s="12">
        <v>44778</v>
      </c>
      <c r="Q8" s="11" t="s">
        <v>254</v>
      </c>
      <c r="R8" s="7" t="s">
        <v>253</v>
      </c>
      <c r="S8" s="11" t="s">
        <v>252</v>
      </c>
      <c r="T8" s="12">
        <v>44778</v>
      </c>
      <c r="U8" s="7"/>
    </row>
    <row r="9" spans="1:21" x14ac:dyDescent="0.25">
      <c r="A9" s="7"/>
      <c r="B9" s="8" t="s">
        <v>30</v>
      </c>
      <c r="C9" s="11" t="s">
        <v>244</v>
      </c>
      <c r="D9" s="11" t="s">
        <v>244</v>
      </c>
      <c r="E9" s="10" t="s">
        <v>81</v>
      </c>
      <c r="F9" s="7" t="s">
        <v>246</v>
      </c>
      <c r="G9" s="13" t="s">
        <v>260</v>
      </c>
      <c r="H9" s="10" t="s">
        <v>133</v>
      </c>
      <c r="I9" s="7"/>
      <c r="J9" s="10" t="s">
        <v>153</v>
      </c>
      <c r="K9" s="11" t="s">
        <v>244</v>
      </c>
      <c r="L9" s="10" t="s">
        <v>205</v>
      </c>
      <c r="M9" s="11" t="s">
        <v>247</v>
      </c>
      <c r="N9" s="10" t="s">
        <v>250</v>
      </c>
      <c r="O9" s="11" t="s">
        <v>252</v>
      </c>
      <c r="P9" s="12">
        <v>44778</v>
      </c>
      <c r="Q9" s="11" t="s">
        <v>254</v>
      </c>
      <c r="R9" s="7" t="s">
        <v>253</v>
      </c>
      <c r="S9" s="11" t="s">
        <v>252</v>
      </c>
      <c r="T9" s="12">
        <v>44778</v>
      </c>
      <c r="U9" s="7"/>
    </row>
    <row r="10" spans="1:21" x14ac:dyDescent="0.25">
      <c r="A10" s="7"/>
      <c r="B10" s="8" t="s">
        <v>31</v>
      </c>
      <c r="C10" s="11" t="s">
        <v>244</v>
      </c>
      <c r="D10" s="11" t="s">
        <v>244</v>
      </c>
      <c r="E10" s="10" t="s">
        <v>82</v>
      </c>
      <c r="F10" s="7" t="s">
        <v>246</v>
      </c>
      <c r="G10" s="13" t="s">
        <v>261</v>
      </c>
      <c r="H10" s="10" t="s">
        <v>133</v>
      </c>
      <c r="I10" s="7"/>
      <c r="J10" s="10" t="s">
        <v>154</v>
      </c>
      <c r="K10" s="11" t="s">
        <v>244</v>
      </c>
      <c r="L10" s="10" t="s">
        <v>206</v>
      </c>
      <c r="M10" s="11" t="s">
        <v>247</v>
      </c>
      <c r="N10" s="10" t="s">
        <v>250</v>
      </c>
      <c r="O10" s="11" t="s">
        <v>252</v>
      </c>
      <c r="P10" s="12">
        <v>44778</v>
      </c>
      <c r="Q10" s="11" t="s">
        <v>254</v>
      </c>
      <c r="R10" s="7" t="s">
        <v>253</v>
      </c>
      <c r="S10" s="11" t="s">
        <v>252</v>
      </c>
      <c r="T10" s="12">
        <v>44778</v>
      </c>
      <c r="U10" s="7"/>
    </row>
    <row r="11" spans="1:21" x14ac:dyDescent="0.25">
      <c r="A11" s="7"/>
      <c r="B11" s="8" t="s">
        <v>32</v>
      </c>
      <c r="C11" s="11" t="s">
        <v>244</v>
      </c>
      <c r="D11" s="11" t="s">
        <v>244</v>
      </c>
      <c r="E11" s="10" t="s">
        <v>83</v>
      </c>
      <c r="F11" s="7" t="s">
        <v>246</v>
      </c>
      <c r="G11" s="13" t="s">
        <v>262</v>
      </c>
      <c r="H11" s="10" t="s">
        <v>133</v>
      </c>
      <c r="I11" s="7"/>
      <c r="J11" s="10" t="s">
        <v>155</v>
      </c>
      <c r="K11" s="11" t="s">
        <v>244</v>
      </c>
      <c r="L11" s="10" t="s">
        <v>207</v>
      </c>
      <c r="M11" s="11" t="s">
        <v>247</v>
      </c>
      <c r="N11" s="10" t="s">
        <v>250</v>
      </c>
      <c r="O11" s="11" t="s">
        <v>252</v>
      </c>
      <c r="P11" s="12">
        <v>44778</v>
      </c>
      <c r="Q11" s="11" t="s">
        <v>254</v>
      </c>
      <c r="R11" s="7" t="s">
        <v>253</v>
      </c>
      <c r="S11" s="11" t="s">
        <v>252</v>
      </c>
      <c r="T11" s="12">
        <v>44778</v>
      </c>
      <c r="U11" s="7"/>
    </row>
    <row r="12" spans="1:21" x14ac:dyDescent="0.25">
      <c r="A12" s="7"/>
      <c r="B12" s="8" t="s">
        <v>33</v>
      </c>
      <c r="C12" s="11" t="s">
        <v>244</v>
      </c>
      <c r="D12" s="11" t="s">
        <v>244</v>
      </c>
      <c r="E12" s="10" t="s">
        <v>84</v>
      </c>
      <c r="F12" s="7" t="s">
        <v>246</v>
      </c>
      <c r="G12" s="13" t="s">
        <v>263</v>
      </c>
      <c r="H12" s="10" t="s">
        <v>134</v>
      </c>
      <c r="I12" s="7"/>
      <c r="J12" s="10" t="s">
        <v>156</v>
      </c>
      <c r="K12" s="11" t="s">
        <v>244</v>
      </c>
      <c r="L12" s="10" t="s">
        <v>208</v>
      </c>
      <c r="M12" s="11" t="s">
        <v>247</v>
      </c>
      <c r="N12" s="10" t="s">
        <v>250</v>
      </c>
      <c r="O12" s="11" t="s">
        <v>252</v>
      </c>
      <c r="P12" s="12">
        <v>44778</v>
      </c>
      <c r="Q12" s="11" t="s">
        <v>254</v>
      </c>
      <c r="R12" s="7" t="s">
        <v>253</v>
      </c>
      <c r="S12" s="11" t="s">
        <v>252</v>
      </c>
      <c r="T12" s="12">
        <v>44778</v>
      </c>
      <c r="U12" s="7"/>
    </row>
    <row r="13" spans="1:21" x14ac:dyDescent="0.25">
      <c r="A13" s="7"/>
      <c r="B13" s="8" t="s">
        <v>34</v>
      </c>
      <c r="C13" s="11" t="s">
        <v>244</v>
      </c>
      <c r="D13" s="11" t="s">
        <v>244</v>
      </c>
      <c r="E13" s="10" t="s">
        <v>85</v>
      </c>
      <c r="F13" s="7" t="s">
        <v>246</v>
      </c>
      <c r="G13" s="13" t="s">
        <v>264</v>
      </c>
      <c r="H13" s="10" t="s">
        <v>134</v>
      </c>
      <c r="I13" s="7"/>
      <c r="J13" s="10" t="s">
        <v>157</v>
      </c>
      <c r="K13" s="11" t="s">
        <v>244</v>
      </c>
      <c r="L13" s="10" t="s">
        <v>209</v>
      </c>
      <c r="M13" s="11" t="s">
        <v>247</v>
      </c>
      <c r="N13" s="10" t="s">
        <v>250</v>
      </c>
      <c r="O13" s="11" t="s">
        <v>252</v>
      </c>
      <c r="P13" s="12">
        <v>44778</v>
      </c>
      <c r="Q13" s="11" t="s">
        <v>254</v>
      </c>
      <c r="R13" s="7" t="s">
        <v>253</v>
      </c>
      <c r="S13" s="11" t="s">
        <v>252</v>
      </c>
      <c r="T13" s="12">
        <v>44778</v>
      </c>
      <c r="U13" s="7"/>
    </row>
    <row r="14" spans="1:21" x14ac:dyDescent="0.25">
      <c r="A14" s="7"/>
      <c r="B14" s="8" t="s">
        <v>35</v>
      </c>
      <c r="C14" s="11" t="s">
        <v>244</v>
      </c>
      <c r="D14" s="11" t="s">
        <v>244</v>
      </c>
      <c r="E14" s="10" t="s">
        <v>86</v>
      </c>
      <c r="F14" s="7" t="s">
        <v>246</v>
      </c>
      <c r="G14" s="13" t="s">
        <v>265</v>
      </c>
      <c r="H14" s="10" t="s">
        <v>134</v>
      </c>
      <c r="I14" s="7"/>
      <c r="J14" s="10" t="s">
        <v>158</v>
      </c>
      <c r="K14" s="11" t="s">
        <v>244</v>
      </c>
      <c r="L14" s="10" t="s">
        <v>210</v>
      </c>
      <c r="M14" s="11" t="s">
        <v>247</v>
      </c>
      <c r="N14" s="10" t="s">
        <v>250</v>
      </c>
      <c r="O14" s="11" t="s">
        <v>252</v>
      </c>
      <c r="P14" s="12">
        <v>44778</v>
      </c>
      <c r="Q14" s="11" t="s">
        <v>254</v>
      </c>
      <c r="R14" s="7" t="s">
        <v>253</v>
      </c>
      <c r="S14" s="11" t="s">
        <v>252</v>
      </c>
      <c r="T14" s="12">
        <v>44778</v>
      </c>
      <c r="U14" s="7"/>
    </row>
    <row r="15" spans="1:21" x14ac:dyDescent="0.25">
      <c r="A15" s="7"/>
      <c r="B15" s="8" t="s">
        <v>36</v>
      </c>
      <c r="C15" s="11" t="s">
        <v>244</v>
      </c>
      <c r="D15" s="11" t="s">
        <v>244</v>
      </c>
      <c r="E15" s="10" t="s">
        <v>87</v>
      </c>
      <c r="F15" s="7" t="s">
        <v>246</v>
      </c>
      <c r="G15" s="13" t="s">
        <v>266</v>
      </c>
      <c r="H15" s="10" t="s">
        <v>134</v>
      </c>
      <c r="I15" s="7"/>
      <c r="J15" s="10" t="s">
        <v>159</v>
      </c>
      <c r="K15" s="11" t="s">
        <v>244</v>
      </c>
      <c r="L15" s="10" t="s">
        <v>210</v>
      </c>
      <c r="M15" s="11" t="s">
        <v>247</v>
      </c>
      <c r="N15" s="10" t="s">
        <v>250</v>
      </c>
      <c r="O15" s="11" t="s">
        <v>252</v>
      </c>
      <c r="P15" s="12">
        <v>44778</v>
      </c>
      <c r="Q15" s="11" t="s">
        <v>254</v>
      </c>
      <c r="R15" s="7" t="s">
        <v>253</v>
      </c>
      <c r="S15" s="11" t="s">
        <v>252</v>
      </c>
      <c r="T15" s="12">
        <v>44778</v>
      </c>
      <c r="U15" s="7"/>
    </row>
    <row r="16" spans="1:21" x14ac:dyDescent="0.25">
      <c r="A16" s="7"/>
      <c r="B16" s="8" t="s">
        <v>37</v>
      </c>
      <c r="C16" s="11" t="s">
        <v>244</v>
      </c>
      <c r="D16" s="11" t="s">
        <v>244</v>
      </c>
      <c r="E16" s="10" t="s">
        <v>88</v>
      </c>
      <c r="F16" s="7" t="s">
        <v>246</v>
      </c>
      <c r="G16" s="13" t="s">
        <v>267</v>
      </c>
      <c r="H16" s="10" t="s">
        <v>134</v>
      </c>
      <c r="I16" s="7"/>
      <c r="J16" s="10" t="s">
        <v>160</v>
      </c>
      <c r="K16" s="11" t="s">
        <v>244</v>
      </c>
      <c r="L16" s="10" t="s">
        <v>210</v>
      </c>
      <c r="M16" s="11" t="s">
        <v>247</v>
      </c>
      <c r="N16" s="10" t="s">
        <v>250</v>
      </c>
      <c r="O16" s="11" t="s">
        <v>252</v>
      </c>
      <c r="P16" s="12">
        <v>44778</v>
      </c>
      <c r="Q16" s="11" t="s">
        <v>254</v>
      </c>
      <c r="R16" s="7" t="s">
        <v>253</v>
      </c>
      <c r="S16" s="11" t="s">
        <v>252</v>
      </c>
      <c r="T16" s="12">
        <v>44778</v>
      </c>
      <c r="U16" s="7"/>
    </row>
    <row r="17" spans="1:21" x14ac:dyDescent="0.25">
      <c r="A17" s="7"/>
      <c r="B17" s="8" t="s">
        <v>38</v>
      </c>
      <c r="C17" s="11" t="s">
        <v>244</v>
      </c>
      <c r="D17" s="11" t="s">
        <v>244</v>
      </c>
      <c r="E17" s="10" t="s">
        <v>89</v>
      </c>
      <c r="F17" s="7" t="s">
        <v>246</v>
      </c>
      <c r="G17" s="13" t="s">
        <v>268</v>
      </c>
      <c r="H17" s="10" t="s">
        <v>134</v>
      </c>
      <c r="I17" s="7"/>
      <c r="J17" s="10" t="s">
        <v>161</v>
      </c>
      <c r="K17" s="11" t="s">
        <v>244</v>
      </c>
      <c r="L17" s="10" t="s">
        <v>210</v>
      </c>
      <c r="M17" s="11" t="s">
        <v>247</v>
      </c>
      <c r="N17" s="10" t="s">
        <v>250</v>
      </c>
      <c r="O17" s="11" t="s">
        <v>252</v>
      </c>
      <c r="P17" s="12">
        <v>44778</v>
      </c>
      <c r="Q17" s="11" t="s">
        <v>254</v>
      </c>
      <c r="R17" s="7" t="s">
        <v>253</v>
      </c>
      <c r="S17" s="11" t="s">
        <v>252</v>
      </c>
      <c r="T17" s="12">
        <v>44778</v>
      </c>
      <c r="U17" s="7"/>
    </row>
    <row r="18" spans="1:21" x14ac:dyDescent="0.25">
      <c r="A18" s="7"/>
      <c r="B18" s="8" t="s">
        <v>39</v>
      </c>
      <c r="C18" s="11" t="s">
        <v>244</v>
      </c>
      <c r="D18" s="11" t="s">
        <v>244</v>
      </c>
      <c r="E18" s="10" t="s">
        <v>90</v>
      </c>
      <c r="F18" s="7" t="s">
        <v>246</v>
      </c>
      <c r="G18" s="13" t="s">
        <v>269</v>
      </c>
      <c r="H18" s="10" t="s">
        <v>134</v>
      </c>
      <c r="I18" s="7"/>
      <c r="J18" s="10" t="s">
        <v>162</v>
      </c>
      <c r="K18" s="11" t="s">
        <v>244</v>
      </c>
      <c r="L18" s="10" t="s">
        <v>210</v>
      </c>
      <c r="M18" s="11" t="s">
        <v>247</v>
      </c>
      <c r="N18" s="10" t="s">
        <v>250</v>
      </c>
      <c r="O18" s="11" t="s">
        <v>252</v>
      </c>
      <c r="P18" s="12">
        <v>44778</v>
      </c>
      <c r="Q18" s="11" t="s">
        <v>254</v>
      </c>
      <c r="R18" s="7" t="s">
        <v>253</v>
      </c>
      <c r="S18" s="11" t="s">
        <v>252</v>
      </c>
      <c r="T18" s="12">
        <v>44778</v>
      </c>
      <c r="U18" s="7"/>
    </row>
    <row r="19" spans="1:21" x14ac:dyDescent="0.25">
      <c r="A19" s="7"/>
      <c r="B19" s="8" t="s">
        <v>40</v>
      </c>
      <c r="C19" s="11" t="s">
        <v>244</v>
      </c>
      <c r="D19" s="11" t="s">
        <v>244</v>
      </c>
      <c r="E19" s="10" t="s">
        <v>91</v>
      </c>
      <c r="F19" s="7" t="s">
        <v>246</v>
      </c>
      <c r="G19" s="13" t="s">
        <v>270</v>
      </c>
      <c r="H19" s="10" t="s">
        <v>133</v>
      </c>
      <c r="I19" s="7"/>
      <c r="J19" s="10" t="s">
        <v>163</v>
      </c>
      <c r="K19" s="11" t="s">
        <v>244</v>
      </c>
      <c r="L19" s="10" t="s">
        <v>211</v>
      </c>
      <c r="M19" s="11" t="s">
        <v>247</v>
      </c>
      <c r="N19" s="10" t="s">
        <v>250</v>
      </c>
      <c r="O19" s="11" t="s">
        <v>252</v>
      </c>
      <c r="P19" s="12">
        <v>44778</v>
      </c>
      <c r="Q19" s="11" t="s">
        <v>254</v>
      </c>
      <c r="R19" s="7" t="s">
        <v>253</v>
      </c>
      <c r="S19" s="11" t="s">
        <v>252</v>
      </c>
      <c r="T19" s="12">
        <v>44778</v>
      </c>
      <c r="U19" s="7"/>
    </row>
    <row r="20" spans="1:21" x14ac:dyDescent="0.25">
      <c r="A20" s="7"/>
      <c r="B20" s="8" t="s">
        <v>41</v>
      </c>
      <c r="C20" s="11" t="s">
        <v>244</v>
      </c>
      <c r="D20" s="11" t="s">
        <v>244</v>
      </c>
      <c r="E20" s="10" t="s">
        <v>92</v>
      </c>
      <c r="F20" s="7" t="s">
        <v>246</v>
      </c>
      <c r="G20" s="13" t="s">
        <v>271</v>
      </c>
      <c r="H20" s="10" t="s">
        <v>133</v>
      </c>
      <c r="I20" s="7"/>
      <c r="J20" s="10" t="s">
        <v>164</v>
      </c>
      <c r="K20" s="11" t="s">
        <v>244</v>
      </c>
      <c r="L20" s="10" t="s">
        <v>212</v>
      </c>
      <c r="M20" s="11" t="s">
        <v>247</v>
      </c>
      <c r="N20" s="10" t="s">
        <v>250</v>
      </c>
      <c r="O20" s="11" t="s">
        <v>252</v>
      </c>
      <c r="P20" s="12">
        <v>44778</v>
      </c>
      <c r="Q20" s="11" t="s">
        <v>254</v>
      </c>
      <c r="R20" s="7" t="s">
        <v>253</v>
      </c>
      <c r="S20" s="11" t="s">
        <v>252</v>
      </c>
      <c r="T20" s="12">
        <v>44778</v>
      </c>
      <c r="U20" s="7"/>
    </row>
    <row r="21" spans="1:21" x14ac:dyDescent="0.25">
      <c r="A21" s="7"/>
      <c r="B21" s="8" t="s">
        <v>42</v>
      </c>
      <c r="C21" s="11" t="s">
        <v>244</v>
      </c>
      <c r="D21" s="11" t="s">
        <v>244</v>
      </c>
      <c r="E21" s="10" t="s">
        <v>93</v>
      </c>
      <c r="F21" s="7" t="s">
        <v>246</v>
      </c>
      <c r="G21" s="13" t="s">
        <v>272</v>
      </c>
      <c r="H21" s="10" t="s">
        <v>133</v>
      </c>
      <c r="I21" s="7"/>
      <c r="J21" s="10" t="s">
        <v>165</v>
      </c>
      <c r="K21" s="11" t="s">
        <v>244</v>
      </c>
      <c r="L21" s="10" t="s">
        <v>213</v>
      </c>
      <c r="M21" s="11" t="s">
        <v>247</v>
      </c>
      <c r="N21" s="10" t="s">
        <v>250</v>
      </c>
      <c r="O21" s="11" t="s">
        <v>252</v>
      </c>
      <c r="P21" s="12">
        <v>44778</v>
      </c>
      <c r="Q21" s="11" t="s">
        <v>254</v>
      </c>
      <c r="R21" s="7" t="s">
        <v>253</v>
      </c>
      <c r="S21" s="11" t="s">
        <v>252</v>
      </c>
      <c r="T21" s="12">
        <v>44778</v>
      </c>
      <c r="U21" s="7"/>
    </row>
    <row r="22" spans="1:21" x14ac:dyDescent="0.25">
      <c r="A22" s="7"/>
      <c r="B22" s="8" t="s">
        <v>43</v>
      </c>
      <c r="C22" s="11" t="s">
        <v>244</v>
      </c>
      <c r="D22" s="11" t="s">
        <v>244</v>
      </c>
      <c r="E22" s="10" t="s">
        <v>94</v>
      </c>
      <c r="F22" s="7" t="s">
        <v>246</v>
      </c>
      <c r="G22" s="13" t="s">
        <v>273</v>
      </c>
      <c r="H22" s="10" t="s">
        <v>133</v>
      </c>
      <c r="I22" s="7"/>
      <c r="J22" s="10" t="s">
        <v>166</v>
      </c>
      <c r="K22" s="11" t="s">
        <v>244</v>
      </c>
      <c r="L22" s="10" t="s">
        <v>213</v>
      </c>
      <c r="M22" s="11" t="s">
        <v>247</v>
      </c>
      <c r="N22" s="10" t="s">
        <v>250</v>
      </c>
      <c r="O22" s="11" t="s">
        <v>252</v>
      </c>
      <c r="P22" s="12">
        <v>44778</v>
      </c>
      <c r="Q22" s="11" t="s">
        <v>254</v>
      </c>
      <c r="R22" s="7" t="s">
        <v>253</v>
      </c>
      <c r="S22" s="11" t="s">
        <v>252</v>
      </c>
      <c r="T22" s="12">
        <v>44778</v>
      </c>
      <c r="U22" s="7"/>
    </row>
    <row r="23" spans="1:21" x14ac:dyDescent="0.25">
      <c r="A23" s="7"/>
      <c r="B23" s="8" t="s">
        <v>44</v>
      </c>
      <c r="C23" s="11" t="s">
        <v>244</v>
      </c>
      <c r="D23" s="11" t="s">
        <v>244</v>
      </c>
      <c r="E23" s="10" t="s">
        <v>95</v>
      </c>
      <c r="F23" s="7" t="s">
        <v>246</v>
      </c>
      <c r="G23" s="13" t="s">
        <v>274</v>
      </c>
      <c r="H23" s="10" t="s">
        <v>135</v>
      </c>
      <c r="I23" s="7"/>
      <c r="J23" s="10" t="s">
        <v>167</v>
      </c>
      <c r="K23" s="11" t="s">
        <v>244</v>
      </c>
      <c r="L23" s="10" t="s">
        <v>214</v>
      </c>
      <c r="M23" s="11" t="s">
        <v>247</v>
      </c>
      <c r="N23" s="10" t="s">
        <v>250</v>
      </c>
      <c r="O23" s="11" t="s">
        <v>252</v>
      </c>
      <c r="P23" s="12">
        <v>44778</v>
      </c>
      <c r="Q23" s="11" t="s">
        <v>254</v>
      </c>
      <c r="R23" s="7" t="s">
        <v>253</v>
      </c>
      <c r="S23" s="11" t="s">
        <v>252</v>
      </c>
      <c r="T23" s="12">
        <v>44778</v>
      </c>
      <c r="U23" s="7"/>
    </row>
    <row r="24" spans="1:21" x14ac:dyDescent="0.25">
      <c r="A24" s="7"/>
      <c r="B24" s="8" t="s">
        <v>45</v>
      </c>
      <c r="C24" s="11" t="s">
        <v>244</v>
      </c>
      <c r="D24" s="11" t="s">
        <v>244</v>
      </c>
      <c r="E24" s="10" t="s">
        <v>96</v>
      </c>
      <c r="F24" s="7" t="s">
        <v>246</v>
      </c>
      <c r="G24" s="13" t="s">
        <v>275</v>
      </c>
      <c r="H24" s="10" t="s">
        <v>136</v>
      </c>
      <c r="I24" s="7"/>
      <c r="J24" s="10" t="s">
        <v>168</v>
      </c>
      <c r="K24" s="11" t="s">
        <v>244</v>
      </c>
      <c r="L24" s="10" t="s">
        <v>215</v>
      </c>
      <c r="M24" s="11" t="s">
        <v>247</v>
      </c>
      <c r="N24" s="10" t="s">
        <v>250</v>
      </c>
      <c r="O24" s="11" t="s">
        <v>252</v>
      </c>
      <c r="P24" s="12">
        <v>44778</v>
      </c>
      <c r="Q24" s="11" t="s">
        <v>254</v>
      </c>
      <c r="R24" s="7" t="s">
        <v>253</v>
      </c>
      <c r="S24" s="11" t="s">
        <v>252</v>
      </c>
      <c r="T24" s="12">
        <v>44778</v>
      </c>
      <c r="U24" s="7"/>
    </row>
    <row r="25" spans="1:21" x14ac:dyDescent="0.25">
      <c r="A25" s="7"/>
      <c r="B25" s="8" t="s">
        <v>46</v>
      </c>
      <c r="C25" s="11" t="s">
        <v>244</v>
      </c>
      <c r="D25" s="11" t="s">
        <v>244</v>
      </c>
      <c r="E25" s="10" t="s">
        <v>97</v>
      </c>
      <c r="F25" s="7" t="s">
        <v>246</v>
      </c>
      <c r="G25" s="13" t="s">
        <v>276</v>
      </c>
      <c r="H25" s="10" t="s">
        <v>136</v>
      </c>
      <c r="I25" s="7"/>
      <c r="J25" s="10" t="s">
        <v>169</v>
      </c>
      <c r="K25" s="11" t="s">
        <v>244</v>
      </c>
      <c r="L25" s="10" t="s">
        <v>216</v>
      </c>
      <c r="M25" s="11" t="s">
        <v>247</v>
      </c>
      <c r="N25" s="10" t="s">
        <v>250</v>
      </c>
      <c r="O25" s="11" t="s">
        <v>252</v>
      </c>
      <c r="P25" s="12">
        <v>44778</v>
      </c>
      <c r="Q25" s="11" t="s">
        <v>254</v>
      </c>
      <c r="R25" s="7" t="s">
        <v>253</v>
      </c>
      <c r="S25" s="11" t="s">
        <v>252</v>
      </c>
      <c r="T25" s="12">
        <v>44778</v>
      </c>
      <c r="U25" s="7"/>
    </row>
    <row r="26" spans="1:21" x14ac:dyDescent="0.25">
      <c r="A26" s="7"/>
      <c r="B26" s="8" t="s">
        <v>47</v>
      </c>
      <c r="C26" s="11" t="s">
        <v>244</v>
      </c>
      <c r="D26" s="11" t="s">
        <v>244</v>
      </c>
      <c r="E26" s="10" t="s">
        <v>98</v>
      </c>
      <c r="F26" s="7" t="s">
        <v>246</v>
      </c>
      <c r="G26" s="13" t="s">
        <v>277</v>
      </c>
      <c r="H26" s="10" t="s">
        <v>136</v>
      </c>
      <c r="I26" s="7"/>
      <c r="J26" s="10" t="s">
        <v>170</v>
      </c>
      <c r="K26" s="11" t="s">
        <v>244</v>
      </c>
      <c r="L26" s="10" t="s">
        <v>217</v>
      </c>
      <c r="M26" s="11" t="s">
        <v>247</v>
      </c>
      <c r="N26" s="10" t="s">
        <v>250</v>
      </c>
      <c r="O26" s="11" t="s">
        <v>252</v>
      </c>
      <c r="P26" s="12">
        <v>44778</v>
      </c>
      <c r="Q26" s="11" t="s">
        <v>254</v>
      </c>
      <c r="R26" s="7" t="s">
        <v>253</v>
      </c>
      <c r="S26" s="11" t="s">
        <v>252</v>
      </c>
      <c r="T26" s="12">
        <v>44778</v>
      </c>
      <c r="U26" s="7"/>
    </row>
    <row r="27" spans="1:21" x14ac:dyDescent="0.25">
      <c r="A27" s="7"/>
      <c r="B27" s="8" t="s">
        <v>48</v>
      </c>
      <c r="C27" s="11" t="s">
        <v>244</v>
      </c>
      <c r="D27" s="11" t="s">
        <v>244</v>
      </c>
      <c r="E27" s="10" t="s">
        <v>99</v>
      </c>
      <c r="F27" s="7" t="s">
        <v>246</v>
      </c>
      <c r="G27" s="13" t="s">
        <v>278</v>
      </c>
      <c r="H27" s="10" t="s">
        <v>136</v>
      </c>
      <c r="I27" s="7"/>
      <c r="J27" s="10" t="s">
        <v>171</v>
      </c>
      <c r="K27" s="11" t="s">
        <v>244</v>
      </c>
      <c r="L27" s="10" t="s">
        <v>218</v>
      </c>
      <c r="M27" s="11" t="s">
        <v>247</v>
      </c>
      <c r="N27" s="10" t="s">
        <v>250</v>
      </c>
      <c r="O27" s="11" t="s">
        <v>252</v>
      </c>
      <c r="P27" s="12">
        <v>44778</v>
      </c>
      <c r="Q27" s="11" t="s">
        <v>254</v>
      </c>
      <c r="R27" s="7" t="s">
        <v>253</v>
      </c>
      <c r="S27" s="11" t="s">
        <v>252</v>
      </c>
      <c r="T27" s="12">
        <v>44778</v>
      </c>
      <c r="U27" s="7"/>
    </row>
    <row r="28" spans="1:21" x14ac:dyDescent="0.25">
      <c r="A28" s="7"/>
      <c r="B28" s="8" t="s">
        <v>49</v>
      </c>
      <c r="C28" s="11" t="s">
        <v>244</v>
      </c>
      <c r="D28" s="11" t="s">
        <v>244</v>
      </c>
      <c r="E28" s="10" t="s">
        <v>100</v>
      </c>
      <c r="F28" s="7" t="s">
        <v>246</v>
      </c>
      <c r="G28" s="13" t="s">
        <v>279</v>
      </c>
      <c r="H28" s="10" t="s">
        <v>136</v>
      </c>
      <c r="I28" s="7"/>
      <c r="J28" s="10" t="s">
        <v>172</v>
      </c>
      <c r="K28" s="11" t="s">
        <v>244</v>
      </c>
      <c r="L28" s="10" t="s">
        <v>219</v>
      </c>
      <c r="M28" s="11" t="s">
        <v>247</v>
      </c>
      <c r="N28" s="10" t="s">
        <v>250</v>
      </c>
      <c r="O28" s="11" t="s">
        <v>252</v>
      </c>
      <c r="P28" s="12">
        <v>44778</v>
      </c>
      <c r="Q28" s="11" t="s">
        <v>254</v>
      </c>
      <c r="R28" s="7" t="s">
        <v>253</v>
      </c>
      <c r="S28" s="11" t="s">
        <v>252</v>
      </c>
      <c r="T28" s="12">
        <v>44778</v>
      </c>
      <c r="U28" s="7"/>
    </row>
    <row r="29" spans="1:21" x14ac:dyDescent="0.25">
      <c r="A29" s="7"/>
      <c r="B29" s="8" t="s">
        <v>50</v>
      </c>
      <c r="C29" s="11" t="s">
        <v>244</v>
      </c>
      <c r="D29" s="11" t="s">
        <v>244</v>
      </c>
      <c r="E29" s="10" t="s">
        <v>101</v>
      </c>
      <c r="F29" s="7" t="s">
        <v>246</v>
      </c>
      <c r="G29" s="13" t="s">
        <v>280</v>
      </c>
      <c r="H29" s="10" t="s">
        <v>136</v>
      </c>
      <c r="I29" s="7"/>
      <c r="J29" s="10" t="s">
        <v>173</v>
      </c>
      <c r="K29" s="11" t="s">
        <v>244</v>
      </c>
      <c r="L29" s="10" t="s">
        <v>220</v>
      </c>
      <c r="M29" s="11" t="s">
        <v>247</v>
      </c>
      <c r="N29" s="10" t="s">
        <v>250</v>
      </c>
      <c r="O29" s="11" t="s">
        <v>252</v>
      </c>
      <c r="P29" s="12">
        <v>44778</v>
      </c>
      <c r="Q29" s="11" t="s">
        <v>254</v>
      </c>
      <c r="R29" s="7" t="s">
        <v>253</v>
      </c>
      <c r="S29" s="11" t="s">
        <v>252</v>
      </c>
      <c r="T29" s="12">
        <v>44778</v>
      </c>
      <c r="U29" s="7"/>
    </row>
    <row r="30" spans="1:21" x14ac:dyDescent="0.25">
      <c r="A30" s="7"/>
      <c r="B30" s="8" t="s">
        <v>51</v>
      </c>
      <c r="C30" s="11" t="s">
        <v>244</v>
      </c>
      <c r="D30" s="11" t="s">
        <v>244</v>
      </c>
      <c r="E30" s="10" t="s">
        <v>102</v>
      </c>
      <c r="F30" s="7" t="s">
        <v>246</v>
      </c>
      <c r="G30" s="13" t="s">
        <v>281</v>
      </c>
      <c r="H30" s="10" t="s">
        <v>136</v>
      </c>
      <c r="I30" s="7"/>
      <c r="J30" s="10" t="s">
        <v>174</v>
      </c>
      <c r="K30" s="11" t="s">
        <v>244</v>
      </c>
      <c r="L30" s="10" t="s">
        <v>221</v>
      </c>
      <c r="M30" s="11" t="s">
        <v>247</v>
      </c>
      <c r="N30" s="10" t="s">
        <v>250</v>
      </c>
      <c r="O30" s="11" t="s">
        <v>252</v>
      </c>
      <c r="P30" s="12">
        <v>44778</v>
      </c>
      <c r="Q30" s="11" t="s">
        <v>254</v>
      </c>
      <c r="R30" s="7" t="s">
        <v>253</v>
      </c>
      <c r="S30" s="11" t="s">
        <v>252</v>
      </c>
      <c r="T30" s="12">
        <v>44778</v>
      </c>
      <c r="U30" s="7"/>
    </row>
    <row r="31" spans="1:21" x14ac:dyDescent="0.25">
      <c r="A31" s="7"/>
      <c r="B31" s="8" t="s">
        <v>52</v>
      </c>
      <c r="C31" s="11" t="s">
        <v>244</v>
      </c>
      <c r="D31" s="11" t="s">
        <v>244</v>
      </c>
      <c r="E31" s="10" t="s">
        <v>103</v>
      </c>
      <c r="F31" s="7" t="s">
        <v>246</v>
      </c>
      <c r="G31" s="13" t="s">
        <v>282</v>
      </c>
      <c r="H31" s="10" t="s">
        <v>137</v>
      </c>
      <c r="I31" s="7"/>
      <c r="J31" s="10" t="s">
        <v>175</v>
      </c>
      <c r="K31" s="11" t="s">
        <v>244</v>
      </c>
      <c r="L31" s="10" t="s">
        <v>222</v>
      </c>
      <c r="M31" s="11" t="s">
        <v>247</v>
      </c>
      <c r="N31" s="10" t="s">
        <v>250</v>
      </c>
      <c r="O31" s="11" t="s">
        <v>252</v>
      </c>
      <c r="P31" s="12">
        <v>44778</v>
      </c>
      <c r="Q31" s="11" t="s">
        <v>254</v>
      </c>
      <c r="R31" s="7" t="s">
        <v>253</v>
      </c>
      <c r="S31" s="11" t="s">
        <v>252</v>
      </c>
      <c r="T31" s="12">
        <v>44778</v>
      </c>
      <c r="U31" s="7"/>
    </row>
    <row r="32" spans="1:21" x14ac:dyDescent="0.25">
      <c r="A32" s="7"/>
      <c r="B32" s="8" t="s">
        <v>53</v>
      </c>
      <c r="C32" s="11" t="s">
        <v>244</v>
      </c>
      <c r="D32" s="11" t="s">
        <v>244</v>
      </c>
      <c r="E32" s="10" t="s">
        <v>104</v>
      </c>
      <c r="F32" s="7" t="s">
        <v>246</v>
      </c>
      <c r="G32" s="13" t="s">
        <v>283</v>
      </c>
      <c r="H32" s="10" t="s">
        <v>136</v>
      </c>
      <c r="I32" s="7"/>
      <c r="J32" s="10" t="s">
        <v>176</v>
      </c>
      <c r="K32" s="11" t="s">
        <v>244</v>
      </c>
      <c r="L32" s="10" t="s">
        <v>223</v>
      </c>
      <c r="M32" s="11" t="s">
        <v>247</v>
      </c>
      <c r="N32" s="10" t="s">
        <v>250</v>
      </c>
      <c r="O32" s="11" t="s">
        <v>252</v>
      </c>
      <c r="P32" s="12">
        <v>44778</v>
      </c>
      <c r="Q32" s="11" t="s">
        <v>254</v>
      </c>
      <c r="R32" s="7" t="s">
        <v>253</v>
      </c>
      <c r="S32" s="11" t="s">
        <v>252</v>
      </c>
      <c r="T32" s="12">
        <v>44778</v>
      </c>
      <c r="U32" s="7"/>
    </row>
    <row r="33" spans="1:21" x14ac:dyDescent="0.25">
      <c r="A33" s="7"/>
      <c r="B33" s="8" t="s">
        <v>54</v>
      </c>
      <c r="C33" s="11" t="s">
        <v>244</v>
      </c>
      <c r="D33" s="11" t="s">
        <v>244</v>
      </c>
      <c r="E33" s="10" t="s">
        <v>105</v>
      </c>
      <c r="F33" s="7" t="s">
        <v>246</v>
      </c>
      <c r="G33" s="13" t="s">
        <v>284</v>
      </c>
      <c r="H33" s="10" t="s">
        <v>138</v>
      </c>
      <c r="I33" s="7"/>
      <c r="J33" s="10" t="s">
        <v>177</v>
      </c>
      <c r="K33" s="11" t="s">
        <v>244</v>
      </c>
      <c r="L33" s="10" t="s">
        <v>224</v>
      </c>
      <c r="M33" s="11" t="s">
        <v>247</v>
      </c>
      <c r="N33" s="10" t="s">
        <v>250</v>
      </c>
      <c r="O33" s="11" t="s">
        <v>252</v>
      </c>
      <c r="P33" s="12">
        <v>44778</v>
      </c>
      <c r="Q33" s="11" t="s">
        <v>254</v>
      </c>
      <c r="R33" s="7" t="s">
        <v>253</v>
      </c>
      <c r="S33" s="11" t="s">
        <v>252</v>
      </c>
      <c r="T33" s="12">
        <v>44778</v>
      </c>
      <c r="U33" s="7"/>
    </row>
    <row r="34" spans="1:21" x14ac:dyDescent="0.25">
      <c r="A34" s="7"/>
      <c r="B34" s="8" t="s">
        <v>55</v>
      </c>
      <c r="C34" s="11" t="s">
        <v>244</v>
      </c>
      <c r="D34" s="11" t="s">
        <v>244</v>
      </c>
      <c r="E34" s="10" t="s">
        <v>106</v>
      </c>
      <c r="F34" s="7" t="s">
        <v>246</v>
      </c>
      <c r="G34" s="13" t="s">
        <v>285</v>
      </c>
      <c r="H34" s="10" t="s">
        <v>138</v>
      </c>
      <c r="I34" s="7"/>
      <c r="J34" s="10" t="s">
        <v>178</v>
      </c>
      <c r="K34" s="11" t="s">
        <v>244</v>
      </c>
      <c r="L34" s="10" t="s">
        <v>225</v>
      </c>
      <c r="M34" s="11" t="s">
        <v>247</v>
      </c>
      <c r="N34" s="10" t="s">
        <v>250</v>
      </c>
      <c r="O34" s="11" t="s">
        <v>252</v>
      </c>
      <c r="P34" s="12">
        <v>44778</v>
      </c>
      <c r="Q34" s="11" t="s">
        <v>254</v>
      </c>
      <c r="R34" s="7" t="s">
        <v>253</v>
      </c>
      <c r="S34" s="11" t="s">
        <v>252</v>
      </c>
      <c r="T34" s="12">
        <v>44778</v>
      </c>
      <c r="U34" s="7"/>
    </row>
    <row r="35" spans="1:21" x14ac:dyDescent="0.25">
      <c r="A35" s="7"/>
      <c r="B35" s="8" t="s">
        <v>56</v>
      </c>
      <c r="C35" s="11" t="s">
        <v>244</v>
      </c>
      <c r="D35" s="11" t="s">
        <v>244</v>
      </c>
      <c r="E35" s="10" t="s">
        <v>107</v>
      </c>
      <c r="F35" s="7" t="s">
        <v>246</v>
      </c>
      <c r="G35" s="13" t="s">
        <v>286</v>
      </c>
      <c r="H35" s="10" t="s">
        <v>139</v>
      </c>
      <c r="I35" s="7"/>
      <c r="J35" s="10" t="s">
        <v>179</v>
      </c>
      <c r="K35" s="11" t="s">
        <v>244</v>
      </c>
      <c r="L35" s="10" t="s">
        <v>226</v>
      </c>
      <c r="M35" s="11" t="s">
        <v>247</v>
      </c>
      <c r="N35" s="10" t="s">
        <v>250</v>
      </c>
      <c r="O35" s="11" t="s">
        <v>252</v>
      </c>
      <c r="P35" s="12">
        <v>44778</v>
      </c>
      <c r="Q35" s="11" t="s">
        <v>254</v>
      </c>
      <c r="R35" s="7" t="s">
        <v>253</v>
      </c>
      <c r="S35" s="11" t="s">
        <v>252</v>
      </c>
      <c r="T35" s="12">
        <v>44778</v>
      </c>
      <c r="U35" s="7"/>
    </row>
    <row r="36" spans="1:21" x14ac:dyDescent="0.25">
      <c r="A36" s="7"/>
      <c r="B36" s="8" t="s">
        <v>57</v>
      </c>
      <c r="C36" s="11" t="s">
        <v>244</v>
      </c>
      <c r="D36" s="11" t="s">
        <v>244</v>
      </c>
      <c r="E36" s="10" t="s">
        <v>108</v>
      </c>
      <c r="F36" s="7" t="s">
        <v>246</v>
      </c>
      <c r="G36" s="13" t="s">
        <v>287</v>
      </c>
      <c r="H36" s="10" t="s">
        <v>134</v>
      </c>
      <c r="I36" s="7"/>
      <c r="J36" s="10" t="s">
        <v>180</v>
      </c>
      <c r="K36" s="11" t="s">
        <v>244</v>
      </c>
      <c r="L36" s="10" t="s">
        <v>227</v>
      </c>
      <c r="M36" s="11" t="s">
        <v>247</v>
      </c>
      <c r="N36" s="10" t="s">
        <v>250</v>
      </c>
      <c r="O36" s="11" t="s">
        <v>252</v>
      </c>
      <c r="P36" s="12">
        <v>44778</v>
      </c>
      <c r="Q36" s="11" t="s">
        <v>254</v>
      </c>
      <c r="R36" s="7" t="s">
        <v>253</v>
      </c>
      <c r="S36" s="11" t="s">
        <v>252</v>
      </c>
      <c r="T36" s="12">
        <v>44778</v>
      </c>
      <c r="U36" s="7"/>
    </row>
    <row r="37" spans="1:21" x14ac:dyDescent="0.25">
      <c r="A37" s="7"/>
      <c r="B37" s="8" t="s">
        <v>58</v>
      </c>
      <c r="C37" s="11" t="s">
        <v>244</v>
      </c>
      <c r="D37" s="11" t="s">
        <v>244</v>
      </c>
      <c r="E37" s="10" t="s">
        <v>109</v>
      </c>
      <c r="F37" s="7" t="s">
        <v>246</v>
      </c>
      <c r="G37" s="13" t="s">
        <v>288</v>
      </c>
      <c r="H37" s="10" t="s">
        <v>140</v>
      </c>
      <c r="I37" s="7"/>
      <c r="J37" s="10" t="s">
        <v>181</v>
      </c>
      <c r="K37" s="11" t="s">
        <v>244</v>
      </c>
      <c r="L37" s="10" t="s">
        <v>227</v>
      </c>
      <c r="M37" s="11" t="s">
        <v>247</v>
      </c>
      <c r="N37" s="10" t="s">
        <v>250</v>
      </c>
      <c r="O37" s="11" t="s">
        <v>252</v>
      </c>
      <c r="P37" s="12">
        <v>44778</v>
      </c>
      <c r="Q37" s="11" t="s">
        <v>254</v>
      </c>
      <c r="R37" s="7" t="s">
        <v>253</v>
      </c>
      <c r="S37" s="11" t="s">
        <v>252</v>
      </c>
      <c r="T37" s="12">
        <v>44778</v>
      </c>
      <c r="U37" s="7"/>
    </row>
    <row r="38" spans="1:21" x14ac:dyDescent="0.25">
      <c r="A38" s="7"/>
      <c r="B38" s="8" t="s">
        <v>59</v>
      </c>
      <c r="C38" s="11" t="s">
        <v>244</v>
      </c>
      <c r="D38" s="11" t="s">
        <v>244</v>
      </c>
      <c r="E38" s="10" t="s">
        <v>110</v>
      </c>
      <c r="F38" s="7" t="s">
        <v>246</v>
      </c>
      <c r="G38" s="13" t="s">
        <v>289</v>
      </c>
      <c r="H38" s="10" t="s">
        <v>141</v>
      </c>
      <c r="I38" s="7"/>
      <c r="J38" s="10" t="s">
        <v>182</v>
      </c>
      <c r="K38" s="11" t="s">
        <v>244</v>
      </c>
      <c r="L38" s="10" t="s">
        <v>228</v>
      </c>
      <c r="M38" s="11" t="s">
        <v>247</v>
      </c>
      <c r="N38" s="10" t="s">
        <v>250</v>
      </c>
      <c r="O38" s="11" t="s">
        <v>252</v>
      </c>
      <c r="P38" s="12">
        <v>44778</v>
      </c>
      <c r="Q38" s="11" t="s">
        <v>254</v>
      </c>
      <c r="R38" s="7" t="s">
        <v>253</v>
      </c>
      <c r="S38" s="11" t="s">
        <v>252</v>
      </c>
      <c r="T38" s="12">
        <v>44778</v>
      </c>
      <c r="U38" s="7"/>
    </row>
    <row r="39" spans="1:21" x14ac:dyDescent="0.25">
      <c r="A39" s="7"/>
      <c r="B39" s="8" t="s">
        <v>60</v>
      </c>
      <c r="C39" s="11" t="s">
        <v>244</v>
      </c>
      <c r="D39" s="11" t="s">
        <v>244</v>
      </c>
      <c r="E39" s="10" t="s">
        <v>111</v>
      </c>
      <c r="F39" s="7" t="s">
        <v>246</v>
      </c>
      <c r="G39" s="13" t="s">
        <v>290</v>
      </c>
      <c r="H39" s="10" t="s">
        <v>141</v>
      </c>
      <c r="I39" s="7"/>
      <c r="J39" s="10" t="s">
        <v>183</v>
      </c>
      <c r="K39" s="11" t="s">
        <v>244</v>
      </c>
      <c r="L39" s="10" t="s">
        <v>229</v>
      </c>
      <c r="M39" s="11" t="s">
        <v>247</v>
      </c>
      <c r="N39" s="10" t="s">
        <v>250</v>
      </c>
      <c r="O39" s="11" t="s">
        <v>252</v>
      </c>
      <c r="P39" s="12">
        <v>44778</v>
      </c>
      <c r="Q39" s="11" t="s">
        <v>254</v>
      </c>
      <c r="R39" s="7" t="s">
        <v>253</v>
      </c>
      <c r="S39" s="11" t="s">
        <v>252</v>
      </c>
      <c r="T39" s="12">
        <v>44778</v>
      </c>
      <c r="U39" s="7"/>
    </row>
    <row r="40" spans="1:21" x14ac:dyDescent="0.25">
      <c r="A40" s="7"/>
      <c r="B40" s="8" t="s">
        <v>61</v>
      </c>
      <c r="C40" s="11" t="s">
        <v>244</v>
      </c>
      <c r="D40" s="11" t="s">
        <v>244</v>
      </c>
      <c r="E40" s="10" t="s">
        <v>112</v>
      </c>
      <c r="F40" s="7" t="s">
        <v>246</v>
      </c>
      <c r="G40" s="13" t="s">
        <v>291</v>
      </c>
      <c r="H40" s="10" t="s">
        <v>141</v>
      </c>
      <c r="I40" s="7"/>
      <c r="J40" s="10" t="s">
        <v>184</v>
      </c>
      <c r="K40" s="11" t="s">
        <v>244</v>
      </c>
      <c r="L40" s="10" t="s">
        <v>230</v>
      </c>
      <c r="M40" s="11" t="s">
        <v>247</v>
      </c>
      <c r="N40" s="10" t="s">
        <v>250</v>
      </c>
      <c r="O40" s="11" t="s">
        <v>252</v>
      </c>
      <c r="P40" s="12">
        <v>44778</v>
      </c>
      <c r="Q40" s="11" t="s">
        <v>254</v>
      </c>
      <c r="R40" s="7" t="s">
        <v>253</v>
      </c>
      <c r="S40" s="11" t="s">
        <v>252</v>
      </c>
      <c r="T40" s="12">
        <v>44778</v>
      </c>
      <c r="U40" s="7"/>
    </row>
    <row r="41" spans="1:21" x14ac:dyDescent="0.25">
      <c r="A41" s="7"/>
      <c r="B41" s="8" t="s">
        <v>62</v>
      </c>
      <c r="C41" s="11" t="s">
        <v>244</v>
      </c>
      <c r="D41" s="11" t="s">
        <v>244</v>
      </c>
      <c r="E41" s="10" t="s">
        <v>113</v>
      </c>
      <c r="F41" s="7" t="s">
        <v>246</v>
      </c>
      <c r="G41" s="13" t="s">
        <v>292</v>
      </c>
      <c r="H41" s="10" t="s">
        <v>142</v>
      </c>
      <c r="I41" s="7"/>
      <c r="J41" s="10" t="s">
        <v>185</v>
      </c>
      <c r="K41" s="11" t="s">
        <v>244</v>
      </c>
      <c r="L41" s="10" t="s">
        <v>231</v>
      </c>
      <c r="M41" s="11" t="s">
        <v>247</v>
      </c>
      <c r="N41" s="10" t="s">
        <v>250</v>
      </c>
      <c r="O41" s="11" t="s">
        <v>252</v>
      </c>
      <c r="P41" s="12">
        <v>44778</v>
      </c>
      <c r="Q41" s="11" t="s">
        <v>254</v>
      </c>
      <c r="R41" s="7" t="s">
        <v>253</v>
      </c>
      <c r="S41" s="11" t="s">
        <v>252</v>
      </c>
      <c r="T41" s="12">
        <v>44778</v>
      </c>
      <c r="U41" s="7"/>
    </row>
    <row r="42" spans="1:21" x14ac:dyDescent="0.25">
      <c r="A42" s="7"/>
      <c r="B42" s="8" t="s">
        <v>63</v>
      </c>
      <c r="C42" s="11" t="s">
        <v>244</v>
      </c>
      <c r="D42" s="11" t="s">
        <v>244</v>
      </c>
      <c r="E42" s="10" t="s">
        <v>114</v>
      </c>
      <c r="F42" s="7" t="s">
        <v>246</v>
      </c>
      <c r="G42" s="13" t="s">
        <v>293</v>
      </c>
      <c r="H42" s="10" t="s">
        <v>134</v>
      </c>
      <c r="I42" s="7"/>
      <c r="J42" s="10" t="s">
        <v>186</v>
      </c>
      <c r="K42" s="11" t="s">
        <v>244</v>
      </c>
      <c r="L42" s="10" t="s">
        <v>232</v>
      </c>
      <c r="M42" s="11" t="s">
        <v>247</v>
      </c>
      <c r="N42" s="10" t="s">
        <v>250</v>
      </c>
      <c r="O42" s="11" t="s">
        <v>252</v>
      </c>
      <c r="P42" s="12">
        <v>44778</v>
      </c>
      <c r="Q42" s="11" t="s">
        <v>254</v>
      </c>
      <c r="R42" s="7" t="s">
        <v>253</v>
      </c>
      <c r="S42" s="11" t="s">
        <v>252</v>
      </c>
      <c r="T42" s="12">
        <v>44778</v>
      </c>
      <c r="U42" s="7"/>
    </row>
    <row r="43" spans="1:21" x14ac:dyDescent="0.25">
      <c r="A43" s="7"/>
      <c r="B43" s="8" t="s">
        <v>64</v>
      </c>
      <c r="C43" s="11" t="s">
        <v>244</v>
      </c>
      <c r="D43" s="11" t="s">
        <v>244</v>
      </c>
      <c r="E43" s="10" t="s">
        <v>115</v>
      </c>
      <c r="F43" s="7" t="s">
        <v>246</v>
      </c>
      <c r="G43" s="13" t="s">
        <v>294</v>
      </c>
      <c r="H43" s="10" t="s">
        <v>143</v>
      </c>
      <c r="I43" s="7"/>
      <c r="J43" s="10" t="s">
        <v>187</v>
      </c>
      <c r="K43" s="11" t="s">
        <v>244</v>
      </c>
      <c r="L43" s="10" t="s">
        <v>233</v>
      </c>
      <c r="M43" s="11" t="s">
        <v>247</v>
      </c>
      <c r="N43" s="10" t="s">
        <v>250</v>
      </c>
      <c r="O43" s="11" t="s">
        <v>252</v>
      </c>
      <c r="P43" s="12">
        <v>44778</v>
      </c>
      <c r="Q43" s="11" t="s">
        <v>254</v>
      </c>
      <c r="R43" s="7" t="s">
        <v>253</v>
      </c>
      <c r="S43" s="11" t="s">
        <v>252</v>
      </c>
      <c r="T43" s="12">
        <v>44778</v>
      </c>
      <c r="U43" s="7"/>
    </row>
    <row r="44" spans="1:21" x14ac:dyDescent="0.25">
      <c r="A44" s="7"/>
      <c r="B44" s="8" t="s">
        <v>65</v>
      </c>
      <c r="C44" s="11" t="s">
        <v>244</v>
      </c>
      <c r="D44" s="11" t="s">
        <v>244</v>
      </c>
      <c r="E44" s="10" t="s">
        <v>116</v>
      </c>
      <c r="F44" s="7" t="s">
        <v>246</v>
      </c>
      <c r="G44" s="13" t="s">
        <v>295</v>
      </c>
      <c r="H44" s="10" t="s">
        <v>144</v>
      </c>
      <c r="I44" s="7"/>
      <c r="J44" s="10" t="s">
        <v>188</v>
      </c>
      <c r="K44" s="11" t="s">
        <v>244</v>
      </c>
      <c r="L44" s="10" t="s">
        <v>233</v>
      </c>
      <c r="M44" s="11" t="s">
        <v>247</v>
      </c>
      <c r="N44" s="10" t="s">
        <v>250</v>
      </c>
      <c r="O44" s="11" t="s">
        <v>252</v>
      </c>
      <c r="P44" s="12">
        <v>44778</v>
      </c>
      <c r="Q44" s="11" t="s">
        <v>254</v>
      </c>
      <c r="R44" s="7" t="s">
        <v>253</v>
      </c>
      <c r="S44" s="11" t="s">
        <v>252</v>
      </c>
      <c r="T44" s="12">
        <v>44778</v>
      </c>
      <c r="U44" s="7"/>
    </row>
    <row r="45" spans="1:21" x14ac:dyDescent="0.25">
      <c r="A45" s="7"/>
      <c r="B45" s="8" t="s">
        <v>66</v>
      </c>
      <c r="C45" s="11" t="s">
        <v>244</v>
      </c>
      <c r="D45" s="11" t="s">
        <v>244</v>
      </c>
      <c r="E45" s="10" t="s">
        <v>117</v>
      </c>
      <c r="F45" s="7" t="s">
        <v>246</v>
      </c>
      <c r="G45" s="13" t="s">
        <v>296</v>
      </c>
      <c r="H45" s="10" t="s">
        <v>144</v>
      </c>
      <c r="I45" s="7"/>
      <c r="J45" s="10" t="s">
        <v>189</v>
      </c>
      <c r="K45" s="11" t="s">
        <v>244</v>
      </c>
      <c r="L45" s="10" t="s">
        <v>234</v>
      </c>
      <c r="M45" s="11" t="s">
        <v>247</v>
      </c>
      <c r="N45" s="10" t="s">
        <v>250</v>
      </c>
      <c r="O45" s="11" t="s">
        <v>252</v>
      </c>
      <c r="P45" s="12">
        <v>44778</v>
      </c>
      <c r="Q45" s="11" t="s">
        <v>254</v>
      </c>
      <c r="R45" s="7" t="s">
        <v>253</v>
      </c>
      <c r="S45" s="11" t="s">
        <v>252</v>
      </c>
      <c r="T45" s="12">
        <v>44778</v>
      </c>
      <c r="U45" s="7"/>
    </row>
    <row r="46" spans="1:21" x14ac:dyDescent="0.25">
      <c r="A46" s="7"/>
      <c r="B46" s="8" t="s">
        <v>67</v>
      </c>
      <c r="C46" s="11" t="s">
        <v>244</v>
      </c>
      <c r="D46" s="11" t="s">
        <v>244</v>
      </c>
      <c r="E46" s="10" t="s">
        <v>118</v>
      </c>
      <c r="F46" s="7" t="s">
        <v>246</v>
      </c>
      <c r="G46" s="13" t="s">
        <v>297</v>
      </c>
      <c r="H46" s="10" t="s">
        <v>145</v>
      </c>
      <c r="I46" s="7"/>
      <c r="J46" s="10" t="s">
        <v>190</v>
      </c>
      <c r="K46" s="11" t="s">
        <v>244</v>
      </c>
      <c r="L46" s="10" t="s">
        <v>235</v>
      </c>
      <c r="M46" s="11" t="s">
        <v>247</v>
      </c>
      <c r="N46" s="10" t="s">
        <v>250</v>
      </c>
      <c r="O46" s="11" t="s">
        <v>252</v>
      </c>
      <c r="P46" s="12">
        <v>44778</v>
      </c>
      <c r="Q46" s="11" t="s">
        <v>254</v>
      </c>
      <c r="R46" s="7" t="s">
        <v>253</v>
      </c>
      <c r="S46" s="11" t="s">
        <v>252</v>
      </c>
      <c r="T46" s="12">
        <v>44778</v>
      </c>
      <c r="U46" s="7"/>
    </row>
    <row r="47" spans="1:21" x14ac:dyDescent="0.25">
      <c r="A47" s="7"/>
      <c r="B47" s="8" t="s">
        <v>68</v>
      </c>
      <c r="C47" s="11" t="s">
        <v>244</v>
      </c>
      <c r="D47" s="11" t="s">
        <v>244</v>
      </c>
      <c r="E47" s="10" t="s">
        <v>119</v>
      </c>
      <c r="F47" s="7" t="s">
        <v>246</v>
      </c>
      <c r="G47" s="13" t="s">
        <v>298</v>
      </c>
      <c r="H47" s="10" t="s">
        <v>134</v>
      </c>
      <c r="I47" s="7"/>
      <c r="J47" s="10" t="s">
        <v>191</v>
      </c>
      <c r="K47" s="11" t="s">
        <v>244</v>
      </c>
      <c r="L47" s="10" t="s">
        <v>236</v>
      </c>
      <c r="M47" s="11" t="s">
        <v>247</v>
      </c>
      <c r="N47" s="10" t="s">
        <v>250</v>
      </c>
      <c r="O47" s="11" t="s">
        <v>252</v>
      </c>
      <c r="P47" s="12">
        <v>44778</v>
      </c>
      <c r="Q47" s="11" t="s">
        <v>254</v>
      </c>
      <c r="R47" s="7" t="s">
        <v>253</v>
      </c>
      <c r="S47" s="11" t="s">
        <v>252</v>
      </c>
      <c r="T47" s="12">
        <v>44778</v>
      </c>
      <c r="U47" s="7"/>
    </row>
    <row r="48" spans="1:21" x14ac:dyDescent="0.25">
      <c r="A48" s="7"/>
      <c r="B48" s="8" t="s">
        <v>69</v>
      </c>
      <c r="C48" s="11" t="s">
        <v>244</v>
      </c>
      <c r="D48" s="11" t="s">
        <v>244</v>
      </c>
      <c r="E48" s="10" t="s">
        <v>120</v>
      </c>
      <c r="F48" s="7" t="s">
        <v>246</v>
      </c>
      <c r="G48" s="13" t="s">
        <v>299</v>
      </c>
      <c r="H48" s="10" t="s">
        <v>134</v>
      </c>
      <c r="I48" s="7"/>
      <c r="J48" s="10" t="s">
        <v>192</v>
      </c>
      <c r="K48" s="11" t="s">
        <v>244</v>
      </c>
      <c r="L48" s="10" t="s">
        <v>237</v>
      </c>
      <c r="M48" s="11" t="s">
        <v>247</v>
      </c>
      <c r="N48" s="10" t="s">
        <v>251</v>
      </c>
      <c r="O48" s="11" t="s">
        <v>252</v>
      </c>
      <c r="P48" s="12">
        <v>44778</v>
      </c>
      <c r="Q48" s="11" t="s">
        <v>254</v>
      </c>
      <c r="R48" s="7" t="s">
        <v>253</v>
      </c>
      <c r="S48" s="11" t="s">
        <v>252</v>
      </c>
      <c r="T48" s="12">
        <v>44778</v>
      </c>
      <c r="U48" s="7"/>
    </row>
    <row r="49" spans="1:21" x14ac:dyDescent="0.25">
      <c r="A49" s="7"/>
      <c r="B49" s="8" t="s">
        <v>70</v>
      </c>
      <c r="C49" s="11" t="s">
        <v>244</v>
      </c>
      <c r="D49" s="11" t="s">
        <v>244</v>
      </c>
      <c r="E49" s="10" t="s">
        <v>121</v>
      </c>
      <c r="F49" s="7" t="s">
        <v>246</v>
      </c>
      <c r="G49" s="13" t="s">
        <v>300</v>
      </c>
      <c r="H49" s="10" t="s">
        <v>146</v>
      </c>
      <c r="I49" s="7"/>
      <c r="J49" s="10" t="s">
        <v>193</v>
      </c>
      <c r="K49" s="11" t="s">
        <v>244</v>
      </c>
      <c r="L49" s="10" t="s">
        <v>238</v>
      </c>
      <c r="M49" s="11" t="s">
        <v>247</v>
      </c>
      <c r="N49" s="10" t="s">
        <v>251</v>
      </c>
      <c r="O49" s="11" t="s">
        <v>252</v>
      </c>
      <c r="P49" s="12">
        <v>44778</v>
      </c>
      <c r="Q49" s="11" t="s">
        <v>254</v>
      </c>
      <c r="R49" s="7" t="s">
        <v>253</v>
      </c>
      <c r="S49" s="11" t="s">
        <v>252</v>
      </c>
      <c r="T49" s="12">
        <v>44778</v>
      </c>
      <c r="U49" s="7"/>
    </row>
    <row r="50" spans="1:21" x14ac:dyDescent="0.25">
      <c r="A50" s="7"/>
      <c r="B50" s="8" t="s">
        <v>71</v>
      </c>
      <c r="C50" s="11" t="s">
        <v>244</v>
      </c>
      <c r="D50" s="11" t="s">
        <v>244</v>
      </c>
      <c r="E50" s="10" t="s">
        <v>122</v>
      </c>
      <c r="F50" s="7" t="s">
        <v>246</v>
      </c>
      <c r="G50" s="13" t="s">
        <v>301</v>
      </c>
      <c r="H50" s="10" t="s">
        <v>147</v>
      </c>
      <c r="I50" s="7"/>
      <c r="J50" s="10" t="s">
        <v>194</v>
      </c>
      <c r="K50" s="11" t="s">
        <v>244</v>
      </c>
      <c r="L50" s="10" t="s">
        <v>239</v>
      </c>
      <c r="M50" s="11" t="s">
        <v>247</v>
      </c>
      <c r="N50" s="10" t="s">
        <v>251</v>
      </c>
      <c r="O50" s="11" t="s">
        <v>252</v>
      </c>
      <c r="P50" s="12">
        <v>44778</v>
      </c>
      <c r="Q50" s="11" t="s">
        <v>254</v>
      </c>
      <c r="R50" s="7" t="s">
        <v>253</v>
      </c>
      <c r="S50" s="11" t="s">
        <v>252</v>
      </c>
      <c r="T50" s="12">
        <v>44778</v>
      </c>
      <c r="U50" s="7"/>
    </row>
    <row r="51" spans="1:21" x14ac:dyDescent="0.25">
      <c r="A51" s="7"/>
      <c r="B51" s="8" t="s">
        <v>72</v>
      </c>
      <c r="C51" s="11" t="s">
        <v>244</v>
      </c>
      <c r="D51" s="11" t="s">
        <v>244</v>
      </c>
      <c r="E51" s="10" t="s">
        <v>123</v>
      </c>
      <c r="F51" s="7" t="s">
        <v>246</v>
      </c>
      <c r="G51" s="13" t="s">
        <v>302</v>
      </c>
      <c r="H51" s="10" t="s">
        <v>147</v>
      </c>
      <c r="I51" s="7"/>
      <c r="J51" s="10" t="s">
        <v>195</v>
      </c>
      <c r="K51" s="11" t="s">
        <v>244</v>
      </c>
      <c r="L51" s="10" t="s">
        <v>240</v>
      </c>
      <c r="M51" s="11" t="s">
        <v>247</v>
      </c>
      <c r="N51" s="10" t="s">
        <v>250</v>
      </c>
      <c r="O51" s="11" t="s">
        <v>252</v>
      </c>
      <c r="P51" s="12">
        <v>44778</v>
      </c>
      <c r="Q51" s="11" t="s">
        <v>254</v>
      </c>
      <c r="R51" s="7" t="s">
        <v>253</v>
      </c>
      <c r="S51" s="11" t="s">
        <v>252</v>
      </c>
      <c r="T51" s="12">
        <v>44778</v>
      </c>
      <c r="U51" s="7"/>
    </row>
    <row r="52" spans="1:21" x14ac:dyDescent="0.25">
      <c r="A52" s="7"/>
      <c r="B52" s="8" t="s">
        <v>73</v>
      </c>
      <c r="C52" s="11" t="s">
        <v>244</v>
      </c>
      <c r="D52" s="11" t="s">
        <v>244</v>
      </c>
      <c r="E52" s="10" t="s">
        <v>124</v>
      </c>
      <c r="F52" s="7" t="s">
        <v>246</v>
      </c>
      <c r="G52" s="13" t="s">
        <v>303</v>
      </c>
      <c r="H52" s="10" t="s">
        <v>134</v>
      </c>
      <c r="I52" s="7"/>
      <c r="J52" s="10" t="s">
        <v>196</v>
      </c>
      <c r="K52" s="11" t="s">
        <v>244</v>
      </c>
      <c r="L52" s="10" t="s">
        <v>241</v>
      </c>
      <c r="M52" s="11" t="s">
        <v>247</v>
      </c>
      <c r="N52" s="10" t="s">
        <v>250</v>
      </c>
      <c r="O52" s="11" t="s">
        <v>252</v>
      </c>
      <c r="P52" s="12">
        <v>44778</v>
      </c>
      <c r="Q52" s="11" t="s">
        <v>254</v>
      </c>
      <c r="R52" s="7" t="s">
        <v>253</v>
      </c>
      <c r="S52" s="11" t="s">
        <v>252</v>
      </c>
      <c r="T52" s="12">
        <v>44778</v>
      </c>
      <c r="U52" s="7"/>
    </row>
    <row r="53" spans="1:21" x14ac:dyDescent="0.25">
      <c r="A53" s="7"/>
      <c r="B53" s="8" t="s">
        <v>74</v>
      </c>
      <c r="C53" s="11" t="s">
        <v>244</v>
      </c>
      <c r="D53" s="11" t="s">
        <v>244</v>
      </c>
      <c r="E53" s="10" t="s">
        <v>125</v>
      </c>
      <c r="F53" s="7" t="s">
        <v>246</v>
      </c>
      <c r="G53" s="13" t="s">
        <v>304</v>
      </c>
      <c r="H53" s="10" t="s">
        <v>134</v>
      </c>
      <c r="I53" s="7"/>
      <c r="J53" s="10" t="s">
        <v>197</v>
      </c>
      <c r="K53" s="11" t="s">
        <v>244</v>
      </c>
      <c r="L53" s="10" t="s">
        <v>242</v>
      </c>
      <c r="M53" s="11" t="s">
        <v>247</v>
      </c>
      <c r="N53" s="10" t="s">
        <v>250</v>
      </c>
      <c r="O53" s="11" t="s">
        <v>252</v>
      </c>
      <c r="P53" s="12">
        <v>44778</v>
      </c>
      <c r="Q53" s="11" t="s">
        <v>254</v>
      </c>
      <c r="R53" s="7" t="s">
        <v>253</v>
      </c>
      <c r="S53" s="11" t="s">
        <v>252</v>
      </c>
      <c r="T53" s="12">
        <v>44778</v>
      </c>
      <c r="U53" s="7"/>
    </row>
    <row r="54" spans="1:21" x14ac:dyDescent="0.25">
      <c r="A54" s="7"/>
      <c r="B54" s="8" t="s">
        <v>75</v>
      </c>
      <c r="C54" s="11" t="s">
        <v>244</v>
      </c>
      <c r="D54" s="11" t="s">
        <v>244</v>
      </c>
      <c r="E54" s="10" t="s">
        <v>126</v>
      </c>
      <c r="F54" s="7" t="s">
        <v>246</v>
      </c>
      <c r="G54" s="13" t="s">
        <v>305</v>
      </c>
      <c r="H54" s="10" t="s">
        <v>134</v>
      </c>
      <c r="I54" s="7"/>
      <c r="J54" s="10" t="s">
        <v>198</v>
      </c>
      <c r="K54" s="11" t="s">
        <v>244</v>
      </c>
      <c r="L54" s="10" t="s">
        <v>241</v>
      </c>
      <c r="M54" s="11" t="s">
        <v>247</v>
      </c>
      <c r="N54" s="10" t="s">
        <v>250</v>
      </c>
      <c r="O54" s="11" t="s">
        <v>252</v>
      </c>
      <c r="P54" s="12">
        <v>44778</v>
      </c>
      <c r="Q54" s="11" t="s">
        <v>254</v>
      </c>
      <c r="R54" s="7" t="s">
        <v>253</v>
      </c>
      <c r="S54" s="11" t="s">
        <v>252</v>
      </c>
      <c r="T54" s="12">
        <v>44778</v>
      </c>
      <c r="U54" s="7"/>
    </row>
    <row r="55" spans="1:21" x14ac:dyDescent="0.25">
      <c r="A55" s="7"/>
      <c r="B55" s="8" t="s">
        <v>245</v>
      </c>
      <c r="C55" s="11" t="s">
        <v>244</v>
      </c>
      <c r="D55" s="11" t="s">
        <v>244</v>
      </c>
      <c r="E55" s="10" t="s">
        <v>127</v>
      </c>
      <c r="F55" s="7" t="s">
        <v>246</v>
      </c>
      <c r="G55" s="13" t="s">
        <v>306</v>
      </c>
      <c r="H55" s="10" t="s">
        <v>134</v>
      </c>
      <c r="I55" s="7"/>
      <c r="J55" s="10" t="s">
        <v>199</v>
      </c>
      <c r="K55" s="11" t="s">
        <v>244</v>
      </c>
      <c r="L55" s="10" t="s">
        <v>243</v>
      </c>
      <c r="M55" s="11" t="s">
        <v>247</v>
      </c>
      <c r="N55" s="10" t="s">
        <v>250</v>
      </c>
      <c r="O55" s="11" t="s">
        <v>252</v>
      </c>
      <c r="P55" s="12">
        <v>44778</v>
      </c>
      <c r="Q55" s="11" t="s">
        <v>254</v>
      </c>
      <c r="R55" s="7" t="s">
        <v>253</v>
      </c>
      <c r="S55" s="11" t="s">
        <v>252</v>
      </c>
      <c r="T55" s="12">
        <v>44778</v>
      </c>
      <c r="U55" s="7"/>
    </row>
  </sheetData>
  <autoFilter ref="A3:U42"/>
  <mergeCells count="2">
    <mergeCell ref="B1:U1"/>
    <mergeCell ref="B2:U2"/>
  </mergeCells>
  <phoneticPr fontId="3" type="noConversion"/>
  <dataValidations count="2">
    <dataValidation type="list" allowBlank="1" showInputMessage="1" showErrorMessage="1" sqref="F3:F1048576">
      <formula1>"高,中,低"</formula1>
    </dataValidation>
    <dataValidation type="list" allowBlank="1" showInputMessage="1" showErrorMessage="1" sqref="R3:R1048576">
      <formula1>"通过,不通过"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姜文渊</cp:lastModifiedBy>
  <dcterms:created xsi:type="dcterms:W3CDTF">2006-09-16T00:00:00Z</dcterms:created>
  <dcterms:modified xsi:type="dcterms:W3CDTF">2022-08-05T15:19:33Z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