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M_Shared\PLCT\Tarsier-Interncat\firefox_testing\"/>
    </mc:Choice>
  </mc:AlternateContent>
  <bookViews>
    <workbookView xWindow="-108" yWindow="-108" windowWidth="19416" windowHeight="10476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<sst xmlns="http://schemas.openxmlformats.org/spreadsheetml/2006/main" count="165" uniqueCount="95">
  <si>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</si>
  <si>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</si>
  <si>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</si>
  <si>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</si>
  <si>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</si>
  <si>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</si>
  <si>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</si>
  <si>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</si>
  <si>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</si>
  <si>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</si>
  <si>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</si>
  <si>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</si>
  <si>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</si>
  <si>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</si>
  <si>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</si>
  <si>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</si>
  <si>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</si>
  <si>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</si>
  <si>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</si>
  <si>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</si>
  <si>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</si>
  <si>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</si>
  <si>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</si>
  <si>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</si>
  <si>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</si>
  <si>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</si>
  <si>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</si>
  <si>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</si>
  <si>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</si>
  <si>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</si>
  <si>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</si>
  <si>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</si>
  <si>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</si>
  <si>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</si>
  <si>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</si>
  <si>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</si>
  <si>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</si>
  <si>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</si>
  <si>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</si>
  <si>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</si>
  <si>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</si>
  <si>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</si>
  <si>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</si>
  <si>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</si>
  <si>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</si>
  <si>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</si>
  <si>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</si>
  <si>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</si>
  <si>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</si>
  <si>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</si>
  <si>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</si>
  <si>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</si>
  <si>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</si>
  <si>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</si>
  <si>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</si>
  <si>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</si>
  <si>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</si>
  <si>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</si>
  <si>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</si>
  <si>
    <t>openEuler 22.03_LTS RISC-V版本Firefox特性测试</t>
    <phoneticPr fontId="2" type="noConversion"/>
  </si>
  <si>
    <t>不完整的html5支持-Speech Synthesis</t>
    <phoneticPr fontId="2" type="noConversion"/>
  </si>
  <si>
    <t>该build不支持html5的Speech Synthesis特性</t>
    <phoneticPr fontId="2" type="noConversion"/>
  </si>
  <si>
    <t>一般</t>
  </si>
  <si>
    <t>中</t>
  </si>
  <si>
    <t>功能性</t>
  </si>
  <si>
    <t>TC00017</t>
    <phoneticPr fontId="2" type="noConversion"/>
  </si>
  <si>
    <t>同用例</t>
    <phoneticPr fontId="2" type="noConversion"/>
  </si>
  <si>
    <t>同用例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</si>
  <si>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2" type="noConversion"/>
  </si>
  <si>
    <r>
      <t>不支持Speech</t>
    </r>
    <r>
      <rPr>
        <sz val="11"/>
        <color theme="1"/>
        <rFont val="宋体"/>
        <family val="3"/>
        <charset val="134"/>
        <scheme val="minor"/>
      </rPr>
      <t xml:space="preserve"> Synthesis</t>
    </r>
    <phoneticPr fontId="2" type="noConversion"/>
  </si>
  <si>
    <t>详见 https://wicg.github.io/speech-api/</t>
    <phoneticPr fontId="2" type="noConversion"/>
  </si>
  <si>
    <t>jwy</t>
    <phoneticPr fontId="2" type="noConversion"/>
  </si>
  <si>
    <t>该build不支持html5的Speech Synthesis特性</t>
    <phoneticPr fontId="2" type="noConversion"/>
  </si>
  <si>
    <t>不完整的html5支持-Speech Recognition</t>
    <phoneticPr fontId="2" type="noConversion"/>
  </si>
  <si>
    <t>不支持Speech Recognition</t>
    <phoneticPr fontId="2" type="noConversion"/>
  </si>
  <si>
    <t>TC00017</t>
    <phoneticPr fontId="2" type="noConversion"/>
  </si>
  <si>
    <t>不完整的html5支持-File API: Directories and System</t>
    <phoneticPr fontId="2" type="noConversion"/>
  </si>
  <si>
    <t>该build不支持html5的File API: Directories and System特性</t>
    <phoneticPr fontId="2" type="noConversion"/>
  </si>
  <si>
    <t>不支持File API: Directories and System</t>
    <phoneticPr fontId="2" type="noConversion"/>
  </si>
  <si>
    <t>详见 https://www.w3.org/TR/file-system-api/</t>
    <phoneticPr fontId="2" type="noConversion"/>
  </si>
  <si>
    <t>不完整的html5支持-WebRTC 1.0</t>
    <phoneticPr fontId="2" type="noConversion"/>
  </si>
  <si>
    <t>该build不支持html5的WebRTC 1.0特性</t>
    <phoneticPr fontId="2" type="noConversion"/>
  </si>
  <si>
    <t>不支持WebRTC 1.0</t>
    <phoneticPr fontId="2" type="noConversion"/>
  </si>
  <si>
    <t>详见 https://www.w3.org/TR/webrtc/</t>
    <phoneticPr fontId="2" type="noConversion"/>
  </si>
  <si>
    <t>TC00017</t>
    <phoneticPr fontId="2" type="noConversion"/>
  </si>
  <si>
    <t>不完整的html5支持-ObjectRTC API for WebRTC</t>
    <phoneticPr fontId="2" type="noConversion"/>
  </si>
  <si>
    <t>该build不支持html5的ObjectRTC API for WebRTC特性</t>
    <phoneticPr fontId="2" type="noConversion"/>
  </si>
  <si>
    <t>不支持ObjectRTC API for WebRTC</t>
    <phoneticPr fontId="2" type="noConversion"/>
  </si>
  <si>
    <t>不完整的html5支持-Data channel</t>
    <phoneticPr fontId="2" type="noConversion"/>
  </si>
  <si>
    <t>该build不支持html5的Data channel特性</t>
    <phoneticPr fontId="2" type="noConversion"/>
  </si>
  <si>
    <t>不支持Data channel</t>
    <phoneticPr fontId="2" type="noConversion"/>
  </si>
  <si>
    <t>不完整的html5支持-Access the webcam</t>
    <phoneticPr fontId="2" type="noConversion"/>
  </si>
  <si>
    <t>该build不支持html5的Access the webcam特性</t>
    <phoneticPr fontId="2" type="noConversion"/>
  </si>
  <si>
    <t>不支持Access the webcam</t>
    <phoneticPr fontId="2" type="noConversion"/>
  </si>
  <si>
    <t>详见 https://w3c.github.io/mediacapture-main/getusermedia.html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</si>
</sst>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K7" workbookViewId="0">
      <selection activeCell="O10" sqref="O10"/>
    </sheetView>
  </sheetViews>
  <sheetFormatPr defaultColWidth="9" defaultRowHeight="14.4" x14ac:dyDescent="0.25"/>
  <cols>
    <col min="1" max="1" width="14" style="2" bestFit="1" customWidth="1"/>
    <col min="2" max="2" width="14" style="3" bestFit="1" customWidth="1"/>
    <col min="3" max="3" width="14" style="2" bestFit="1" customWidth="1"/>
    <col min="4" max="4" width="55.5546875" style="2" bestFit="1" customWidth="1"/>
    <col min="5" max="5" width="19.33203125" style="2" bestFit="1" customWidth="1"/>
    <col min="6" max="6" width="14" style="2" bestFit="1" customWidth="1"/>
    <col min="7" max="7" width="12" style="2" bestFit="1" customWidth="1"/>
    <col min="8" max="13" width="14" style="2" bestFit="1" customWidth="1"/>
    <col min="14" max="14" width="42.44140625" style="2" bestFit="1" customWidth="1"/>
    <col min="15" max="15" width="47.88671875" style="2" bestFit="1" customWidth="1"/>
    <col min="16" max="17" width="14" style="2" bestFit="1" customWidth="1"/>
    <col min="18" max="18" width="10" style="2" bestFit="1" customWidth="1"/>
    <col min="19" max="16384" width="9" style="2"/>
  </cols>
  <sheetData>
    <row r="1" spans="1:21" x14ac:dyDescent="0.25">
      <c r="A1" s="4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4" t="s">
        <v>2</v>
      </c>
      <c r="B2" s="12" t="s">
        <v>59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s="1" customFormat="1" x14ac:dyDescent="0.25">
      <c r="A3" s="5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</row>
    <row r="4" spans="1:21" ht="43.2" x14ac:dyDescent="0.25">
      <c r="A4" s="7"/>
      <c r="B4" s="8" t="s">
        <v>21</v>
      </c>
      <c r="C4" s="9" t="s">
        <v>65</v>
      </c>
      <c r="D4" s="9" t="s">
        <v>60</v>
      </c>
      <c r="E4" s="9" t="s">
        <v>61</v>
      </c>
      <c r="F4" s="7" t="s">
        <v>62</v>
      </c>
      <c r="G4" s="7" t="s">
        <v>63</v>
      </c>
      <c r="H4" s="7" t="s">
        <v>64</v>
      </c>
      <c r="I4" s="9" t="s">
        <v>67</v>
      </c>
      <c r="J4" s="9" t="s">
        <v>67</v>
      </c>
      <c r="K4" s="9" t="s">
        <v>66</v>
      </c>
      <c r="L4" s="9" t="s">
        <v>68</v>
      </c>
      <c r="M4" s="9" t="s">
        <v>66</v>
      </c>
      <c r="N4" s="9" t="s">
        <v>69</v>
      </c>
      <c r="O4" s="9" t="s">
        <v>70</v>
      </c>
      <c r="P4" s="9" t="s">
        <v>71</v>
      </c>
      <c r="Q4" s="10">
        <v>44779</v>
      </c>
      <c r="R4" s="9" t="s">
        <v>66</v>
      </c>
    </row>
    <row r="5" spans="1:21" ht="43.2" x14ac:dyDescent="0.25">
      <c r="A5" s="7"/>
      <c r="B5" s="8" t="s">
        <v>22</v>
      </c>
      <c r="C5" s="9" t="s">
        <v>75</v>
      </c>
      <c r="D5" s="9" t="s">
        <v>73</v>
      </c>
      <c r="E5" s="9" t="s">
        <v>72</v>
      </c>
      <c r="F5" s="7" t="s">
        <v>62</v>
      </c>
      <c r="G5" s="7" t="s">
        <v>63</v>
      </c>
      <c r="H5" s="7" t="s">
        <v>64</v>
      </c>
      <c r="I5" s="9" t="s">
        <v>67</v>
      </c>
      <c r="J5" s="9" t="s">
        <v>67</v>
      </c>
      <c r="K5" s="9" t="s">
        <v>66</v>
      </c>
      <c r="L5" s="9" t="s">
        <v>68</v>
      </c>
      <c r="M5" s="9" t="s">
        <v>66</v>
      </c>
      <c r="N5" s="9" t="s">
        <v>74</v>
      </c>
      <c r="O5" s="9" t="s">
        <v>70</v>
      </c>
      <c r="P5" s="9" t="s">
        <v>71</v>
      </c>
      <c r="Q5" s="10">
        <v>44779</v>
      </c>
      <c r="R5" s="9" t="s">
        <v>66</v>
      </c>
    </row>
    <row r="6" spans="1:21" ht="57.6" x14ac:dyDescent="0.25">
      <c r="A6" s="7"/>
      <c r="B6" s="8" t="s">
        <v>23</v>
      </c>
      <c r="C6" s="9" t="s">
        <v>75</v>
      </c>
      <c r="D6" s="9" t="s">
        <v>76</v>
      </c>
      <c r="E6" s="9" t="s">
        <v>77</v>
      </c>
      <c r="F6" s="7" t="s">
        <v>62</v>
      </c>
      <c r="G6" s="7" t="s">
        <v>63</v>
      </c>
      <c r="H6" s="7" t="s">
        <v>64</v>
      </c>
      <c r="I6" s="9" t="s">
        <v>66</v>
      </c>
      <c r="J6" s="9" t="s">
        <v>66</v>
      </c>
      <c r="K6" s="9" t="s">
        <v>66</v>
      </c>
      <c r="L6" s="9" t="s">
        <v>68</v>
      </c>
      <c r="M6" s="9" t="s">
        <v>66</v>
      </c>
      <c r="N6" s="9" t="s">
        <v>78</v>
      </c>
      <c r="O6" s="9" t="s">
        <v>79</v>
      </c>
      <c r="P6" s="9" t="s">
        <v>71</v>
      </c>
      <c r="Q6" s="10">
        <v>44779</v>
      </c>
      <c r="R6" s="9" t="s">
        <v>66</v>
      </c>
    </row>
    <row r="7" spans="1:21" ht="28.8" x14ac:dyDescent="0.25">
      <c r="A7" s="7"/>
      <c r="B7" s="8" t="s">
        <v>24</v>
      </c>
      <c r="C7" s="9" t="s">
        <v>75</v>
      </c>
      <c r="D7" s="9" t="s">
        <v>80</v>
      </c>
      <c r="E7" s="9" t="s">
        <v>81</v>
      </c>
      <c r="F7" s="7" t="s">
        <v>62</v>
      </c>
      <c r="G7" s="7" t="s">
        <v>63</v>
      </c>
      <c r="H7" s="7" t="s">
        <v>64</v>
      </c>
      <c r="I7" s="9" t="s">
        <v>66</v>
      </c>
      <c r="J7" s="9" t="s">
        <v>66</v>
      </c>
      <c r="K7" s="9" t="s">
        <v>66</v>
      </c>
      <c r="L7" s="9" t="s">
        <v>68</v>
      </c>
      <c r="M7" s="9" t="s">
        <v>66</v>
      </c>
      <c r="N7" s="9" t="s">
        <v>82</v>
      </c>
      <c r="O7" s="9" t="s">
        <v>83</v>
      </c>
      <c r="P7" s="9" t="s">
        <v>71</v>
      </c>
      <c r="Q7" s="10">
        <v>44779</v>
      </c>
      <c r="R7" s="9" t="s">
        <v>66</v>
      </c>
    </row>
    <row r="8" spans="1:21" ht="28.8" x14ac:dyDescent="0.25">
      <c r="A8" s="7"/>
      <c r="B8" s="8" t="s">
        <v>25</v>
      </c>
      <c r="C8" s="9" t="s">
        <v>75</v>
      </c>
      <c r="D8" s="9" t="s">
        <v>88</v>
      </c>
      <c r="E8" s="9" t="s">
        <v>89</v>
      </c>
      <c r="F8" s="7" t="s">
        <v>62</v>
      </c>
      <c r="G8" s="7" t="s">
        <v>63</v>
      </c>
      <c r="H8" s="7" t="s">
        <v>64</v>
      </c>
      <c r="I8" s="9" t="s">
        <v>66</v>
      </c>
      <c r="J8" s="9" t="s">
        <v>66</v>
      </c>
      <c r="K8" s="9" t="s">
        <v>66</v>
      </c>
      <c r="L8" s="9" t="s">
        <v>68</v>
      </c>
      <c r="M8" s="9" t="s">
        <v>66</v>
      </c>
      <c r="N8" s="9" t="s">
        <v>90</v>
      </c>
      <c r="O8" s="9" t="s">
        <v>83</v>
      </c>
      <c r="P8" s="9" t="s">
        <v>71</v>
      </c>
      <c r="Q8" s="10">
        <v>44779</v>
      </c>
      <c r="R8" s="9" t="s">
        <v>66</v>
      </c>
    </row>
    <row r="9" spans="1:21" ht="43.2" x14ac:dyDescent="0.25">
      <c r="A9" s="7"/>
      <c r="B9" s="8" t="s">
        <v>26</v>
      </c>
      <c r="C9" s="9" t="s">
        <v>84</v>
      </c>
      <c r="D9" s="9" t="s">
        <v>85</v>
      </c>
      <c r="E9" s="9" t="s">
        <v>86</v>
      </c>
      <c r="F9" s="7" t="s">
        <v>62</v>
      </c>
      <c r="G9" s="7" t="s">
        <v>63</v>
      </c>
      <c r="H9" s="7" t="s">
        <v>64</v>
      </c>
      <c r="I9" s="9" t="s">
        <v>66</v>
      </c>
      <c r="J9" s="9" t="s">
        <v>66</v>
      </c>
      <c r="K9" s="9" t="s">
        <v>66</v>
      </c>
      <c r="L9" s="9" t="s">
        <v>68</v>
      </c>
      <c r="M9" s="9" t="s">
        <v>66</v>
      </c>
      <c r="N9" s="9" t="s">
        <v>87</v>
      </c>
      <c r="O9" s="9" t="s">
        <v>83</v>
      </c>
      <c r="P9" s="9" t="s">
        <v>71</v>
      </c>
      <c r="Q9" s="10">
        <v>44779</v>
      </c>
      <c r="R9" s="9" t="s">
        <v>66</v>
      </c>
    </row>
    <row r="10" spans="1:21" ht="43.2" x14ac:dyDescent="0.25">
      <c r="A10" s="7"/>
      <c r="B10" s="8" t="s">
        <v>27</v>
      </c>
      <c r="C10" s="9" t="s">
        <v>84</v>
      </c>
      <c r="D10" s="9" t="s">
        <v>91</v>
      </c>
      <c r="E10" s="9" t="s">
        <v>92</v>
      </c>
      <c r="F10" s="7" t="s">
        <v>62</v>
      </c>
      <c r="G10" s="7" t="s">
        <v>63</v>
      </c>
      <c r="H10" s="7" t="s">
        <v>64</v>
      </c>
      <c r="I10" s="9" t="s">
        <v>66</v>
      </c>
      <c r="J10" s="9" t="s">
        <v>66</v>
      </c>
      <c r="K10" s="9" t="s">
        <v>66</v>
      </c>
      <c r="L10" s="9" t="s">
        <v>68</v>
      </c>
      <c r="M10" s="9" t="s">
        <v>66</v>
      </c>
      <c r="N10" s="9" t="s">
        <v>93</v>
      </c>
      <c r="O10" s="9" t="s">
        <v>94</v>
      </c>
      <c r="P10" s="9" t="s">
        <v>71</v>
      </c>
      <c r="Q10" s="10">
        <v>44779</v>
      </c>
      <c r="R10" s="9" t="s">
        <v>66</v>
      </c>
    </row>
    <row r="11" spans="1:21" x14ac:dyDescent="0.25">
      <c r="A11" s="7"/>
      <c r="B11" s="8" t="s">
        <v>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x14ac:dyDescent="0.25">
      <c r="A12" s="7"/>
      <c r="B12" s="8" t="s">
        <v>29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21" x14ac:dyDescent="0.25">
      <c r="A13" s="7"/>
      <c r="B13" s="8" t="s">
        <v>30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21" x14ac:dyDescent="0.25">
      <c r="A14" s="7"/>
      <c r="B14" s="8" t="s">
        <v>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21" x14ac:dyDescent="0.25">
      <c r="A15" s="7"/>
      <c r="B15" s="8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21" x14ac:dyDescent="0.25">
      <c r="A16" s="7"/>
      <c r="B16" s="8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7"/>
      <c r="B17" s="8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7"/>
      <c r="B18" s="8" t="s">
        <v>35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7"/>
      <c r="B19" s="8" t="s">
        <v>36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7"/>
      <c r="B20" s="8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7"/>
      <c r="B21" s="8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8" t="s">
        <v>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7"/>
      <c r="B23" s="8" t="s">
        <v>40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8" t="s">
        <v>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7"/>
      <c r="B25" s="8" t="s">
        <v>42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7"/>
      <c r="B26" s="8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8" t="s">
        <v>44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7"/>
      <c r="B28" s="8" t="s">
        <v>45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7"/>
      <c r="B29" s="8" t="s">
        <v>46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8" t="s">
        <v>47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8" t="s">
        <v>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8" t="s">
        <v>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7"/>
      <c r="B33" s="8" t="s">
        <v>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7"/>
      <c r="B34" s="8" t="s">
        <v>51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7"/>
      <c r="B35" s="8" t="s">
        <v>52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8" t="s">
        <v>53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8" t="s">
        <v>54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8" t="s">
        <v>55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8" t="s">
        <v>56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7"/>
      <c r="B40" s="8" t="s">
        <v>57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7"/>
      <c r="B41" s="8" t="s">
        <v>58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</sheetData>
  <autoFilter ref="A3:R41"/>
  <mergeCells count="2">
    <mergeCell ref="B1:U1"/>
    <mergeCell ref="B2:U2"/>
  </mergeCells>
  <phoneticPr fontId="2" type="noConversion"/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姜文渊</cp:lastModifiedBy>
  <dcterms:created xsi:type="dcterms:W3CDTF">2006-09-16T00:00:00Z</dcterms:created>
  <dcterms:modified xsi:type="dcterms:W3CDTF">2022-08-05T17:50:08Z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