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pc\Google Drive\Books\Computer Programming\c-tutorial\KN_King\ch15\ch15_projects\project1\"/>
    </mc:Choice>
  </mc:AlternateContent>
  <xr:revisionPtr revIDLastSave="0" documentId="8_{EEADC28B-D5E1-45C0-804C-F4132E7A8132}" xr6:coauthVersionLast="47" xr6:coauthVersionMax="47" xr10:uidLastSave="{00000000-0000-0000-0000-000000000000}"/>
  <bookViews>
    <workbookView xWindow="-108" yWindow="-108" windowWidth="23256" windowHeight="12576" xr2:uid="{4FA17225-7979-494D-8DC5-38A2ADB3883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D2" i="2"/>
  <c r="D3" i="2" s="1"/>
  <c r="H2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J2" i="2" l="1"/>
  <c r="H3" i="2"/>
  <c r="G2" i="1"/>
  <c r="B3" i="1"/>
  <c r="C3" i="1" s="1"/>
  <c r="G3" i="1" s="1"/>
  <c r="N2" i="2" l="1"/>
  <c r="L2" i="2"/>
  <c r="D4" i="2"/>
  <c r="H4" i="2"/>
  <c r="B4" i="1"/>
  <c r="C4" i="1" s="1"/>
  <c r="P2" i="2" l="1"/>
  <c r="F3" i="2" s="1"/>
  <c r="E4" i="2" s="1"/>
  <c r="D5" i="2"/>
  <c r="H5" i="2"/>
  <c r="B5" i="1"/>
  <c r="C5" i="1" s="1"/>
  <c r="G5" i="1" s="1"/>
  <c r="G4" i="1"/>
  <c r="J3" i="2" l="1"/>
  <c r="D6" i="2"/>
  <c r="D7" i="2" s="1"/>
  <c r="H6" i="2"/>
  <c r="B6" i="1"/>
  <c r="C6" i="1" s="1"/>
  <c r="G6" i="1" s="1"/>
  <c r="F4" i="2" l="1"/>
  <c r="H7" i="2"/>
  <c r="B7" i="1"/>
  <c r="C7" i="1" s="1"/>
  <c r="G7" i="1" s="1"/>
  <c r="J4" i="2" l="1"/>
  <c r="E5" i="2"/>
  <c r="F5" i="2" s="1"/>
  <c r="E6" i="2" s="1"/>
  <c r="D8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H8" i="2"/>
  <c r="B8" i="1"/>
  <c r="C8" i="1" s="1"/>
  <c r="G8" i="1" s="1"/>
  <c r="J5" i="2" l="1"/>
  <c r="H9" i="2"/>
  <c r="B9" i="1"/>
  <c r="C9" i="1" s="1"/>
  <c r="G9" i="1" s="1"/>
  <c r="F6" i="2" l="1"/>
  <c r="E7" i="2" s="1"/>
  <c r="H10" i="2"/>
  <c r="B10" i="1"/>
  <c r="C10" i="1" s="1"/>
  <c r="B11" i="1" s="1"/>
  <c r="C11" i="1" s="1"/>
  <c r="J6" i="2" l="1"/>
  <c r="F7" i="2" s="1"/>
  <c r="E8" i="2" s="1"/>
  <c r="H11" i="2"/>
  <c r="G10" i="1"/>
  <c r="G11" i="1"/>
  <c r="B12" i="1"/>
  <c r="C12" i="1" s="1"/>
  <c r="G12" i="1" s="1"/>
  <c r="J7" i="2" l="1"/>
  <c r="H12" i="2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F8" i="2" l="1"/>
  <c r="E9" i="2" s="1"/>
  <c r="J8" i="2" l="1"/>
  <c r="F9" i="2" s="1"/>
  <c r="E10" i="2" s="1"/>
  <c r="J9" i="2" l="1"/>
  <c r="F10" i="2" l="1"/>
  <c r="J10" i="2" l="1"/>
  <c r="E11" i="2"/>
  <c r="F11" i="2" l="1"/>
  <c r="E12" i="2" l="1"/>
  <c r="J11" i="2"/>
  <c r="F12" i="2" l="1"/>
  <c r="E13" i="2" s="1"/>
  <c r="J12" i="2" l="1"/>
  <c r="F13" i="2"/>
  <c r="E14" i="2" l="1"/>
  <c r="J13" i="2"/>
  <c r="F14" i="2" l="1"/>
  <c r="E15" i="2" s="1"/>
  <c r="J14" i="2" l="1"/>
  <c r="F15" i="2" s="1"/>
  <c r="E16" i="2" s="1"/>
  <c r="J15" i="2" l="1"/>
  <c r="F16" i="2" s="1"/>
  <c r="E17" i="2" s="1"/>
  <c r="J16" i="2" l="1"/>
  <c r="F17" i="2" s="1"/>
  <c r="E18" i="2"/>
  <c r="J17" i="2"/>
  <c r="F18" i="2" l="1"/>
  <c r="E19" i="2" s="1"/>
  <c r="J18" i="2"/>
  <c r="F19" i="2" l="1"/>
  <c r="E20" i="2" s="1"/>
  <c r="J19" i="2"/>
  <c r="F20" i="2" l="1"/>
  <c r="E21" i="2" s="1"/>
  <c r="J20" i="2"/>
  <c r="F21" i="2" l="1"/>
  <c r="E22" i="2"/>
  <c r="J21" i="2"/>
  <c r="F22" i="2" l="1"/>
  <c r="E23" i="2" l="1"/>
  <c r="J22" i="2"/>
  <c r="F23" i="2" s="1"/>
  <c r="E24" i="2" l="1"/>
  <c r="J23" i="2"/>
  <c r="F24" i="2" l="1"/>
  <c r="E25" i="2" l="1"/>
  <c r="J24" i="2"/>
  <c r="F25" i="2" s="1"/>
  <c r="E26" i="2" l="1"/>
  <c r="J25" i="2"/>
  <c r="F26" i="2" s="1"/>
  <c r="E27" i="2" l="1"/>
  <c r="J26" i="2"/>
  <c r="F27" i="2" s="1"/>
  <c r="E28" i="2" l="1"/>
  <c r="J27" i="2"/>
  <c r="F28" i="2" s="1"/>
  <c r="E29" i="2" l="1"/>
  <c r="J28" i="2"/>
  <c r="F29" i="2" s="1"/>
  <c r="E30" i="2" l="1"/>
  <c r="J29" i="2"/>
  <c r="F30" i="2" s="1"/>
  <c r="E31" i="2" l="1"/>
  <c r="J30" i="2"/>
  <c r="F31" i="2" s="1"/>
  <c r="J31" i="2" s="1"/>
</calcChain>
</file>

<file path=xl/sharedStrings.xml><?xml version="1.0" encoding="utf-8"?>
<sst xmlns="http://schemas.openxmlformats.org/spreadsheetml/2006/main" count="15" uniqueCount="10">
  <si>
    <t>num_words</t>
  </si>
  <si>
    <t>extra_spaces</t>
  </si>
  <si>
    <t>num_words - 1</t>
  </si>
  <si>
    <t>space_to_insert</t>
  </si>
  <si>
    <t>reminder:</t>
  </si>
  <si>
    <t>space_to_insert2</t>
  </si>
  <si>
    <t>extra_space_left</t>
  </si>
  <si>
    <t>skip per space</t>
  </si>
  <si>
    <t>if extra_space&gt;2</t>
  </si>
  <si>
    <t>space to skip: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</si>
</sst>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F1C-E5B4-4B40-8047-20E631BCF9B6}">
  <dimension ref="B1:P31"/>
  <sheetViews>
    <sheetView tabSelected="1" workbookViewId="0">
      <selection activeCell="E3" sqref="E3"/>
    </sheetView>
  </sheetViews>
  <sheetFormatPr defaultRowHeight="14.4" x14ac:dyDescent="0.3"/>
  <cols>
    <col min="3" max="3" width="15.109375" bestFit="1" customWidth="1"/>
    <col min="4" max="4" width="15.109375" customWidth="1"/>
    <col min="5" max="5" width="14.109375" bestFit="1" customWidth="1"/>
    <col min="6" max="6" width="11.6640625" customWidth="1"/>
    <col min="7" max="7" width="13.21875" bestFit="1" customWidth="1"/>
    <col min="8" max="8" width="3.6640625" bestFit="1" customWidth="1"/>
    <col min="9" max="9" width="3.77734375" customWidth="1"/>
    <col min="11" max="11" width="2.88671875" customWidth="1"/>
    <col min="12" max="12" width="12" bestFit="1" customWidth="1"/>
    <col min="13" max="13" width="2.5546875" customWidth="1"/>
    <col min="14" max="14" width="14.5546875" bestFit="1" customWidth="1"/>
    <col min="15" max="15" width="2.21875" customWidth="1"/>
    <col min="16" max="16" width="12.33203125" bestFit="1" customWidth="1"/>
  </cols>
  <sheetData>
    <row r="1" spans="2:16" x14ac:dyDescent="0.3">
      <c r="D1" t="s">
        <v>6</v>
      </c>
      <c r="F1" t="s">
        <v>1</v>
      </c>
      <c r="G1" t="s">
        <v>0</v>
      </c>
      <c r="H1" s="1">
        <v>10</v>
      </c>
      <c r="J1" t="s">
        <v>4</v>
      </c>
      <c r="L1" t="s">
        <v>9</v>
      </c>
      <c r="N1" t="s">
        <v>8</v>
      </c>
      <c r="P1" t="s">
        <v>7</v>
      </c>
    </row>
    <row r="2" spans="2:16" x14ac:dyDescent="0.3">
      <c r="C2" t="s">
        <v>5</v>
      </c>
      <c r="D2">
        <f>F2</f>
        <v>7</v>
      </c>
      <c r="E2" t="s">
        <v>3</v>
      </c>
      <c r="F2" s="1">
        <v>7</v>
      </c>
      <c r="G2" t="s">
        <v>2</v>
      </c>
      <c r="H2">
        <f>H1-1</f>
        <v>9</v>
      </c>
      <c r="J2" s="2">
        <f>MOD(F2,H2)</f>
        <v>7</v>
      </c>
      <c r="L2" s="3">
        <f>H2-J2</f>
        <v>2</v>
      </c>
      <c r="N2" s="4">
        <f>IF(F2&gt;2,J2-2,0)</f>
        <v>5</v>
      </c>
      <c r="P2">
        <f>INT(L2/(N2))</f>
        <v>0</v>
      </c>
    </row>
    <row r="3" spans="2:16" x14ac:dyDescent="0.3">
      <c r="B3">
        <v>0</v>
      </c>
      <c r="D3">
        <f>D2-C3</f>
        <v>7</v>
      </c>
      <c r="E3">
        <f>INT(F2/H2)</f>
        <v>0</v>
      </c>
      <c r="F3">
        <f>F2-E3</f>
        <v>7</v>
      </c>
      <c r="H3">
        <f>H2-1</f>
        <v>8</v>
      </c>
      <c r="J3" s="2">
        <f t="shared" ref="J3:J31" si="0">MOD(F3,H3)</f>
        <v>7</v>
      </c>
    </row>
    <row r="4" spans="2:16" x14ac:dyDescent="0.3">
      <c r="B4">
        <v>1</v>
      </c>
      <c r="D4">
        <f>D3-C4</f>
        <v>7</v>
      </c>
      <c r="E4">
        <f t="shared" ref="E4:E31" si="1">INT(F3/H3)</f>
        <v>0</v>
      </c>
      <c r="F4">
        <f>F3-E4</f>
        <v>7</v>
      </c>
      <c r="H4">
        <f t="shared" ref="H4:H12" si="2">H3-1</f>
        <v>7</v>
      </c>
      <c r="J4" s="2">
        <f t="shared" si="0"/>
        <v>0</v>
      </c>
    </row>
    <row r="5" spans="2:16" x14ac:dyDescent="0.3">
      <c r="B5">
        <v>2</v>
      </c>
      <c r="D5">
        <f t="shared" ref="D5:D12" si="3">D4-C5</f>
        <v>7</v>
      </c>
      <c r="E5">
        <f t="shared" si="1"/>
        <v>1</v>
      </c>
      <c r="F5">
        <f>F4-E5</f>
        <v>6</v>
      </c>
      <c r="H5">
        <f t="shared" si="2"/>
        <v>6</v>
      </c>
      <c r="J5" s="2">
        <f t="shared" si="0"/>
        <v>0</v>
      </c>
    </row>
    <row r="6" spans="2:16" x14ac:dyDescent="0.3">
      <c r="B6">
        <v>3</v>
      </c>
      <c r="D6">
        <f t="shared" si="3"/>
        <v>7</v>
      </c>
      <c r="E6">
        <f t="shared" si="1"/>
        <v>1</v>
      </c>
      <c r="F6">
        <f>F5-E6</f>
        <v>5</v>
      </c>
      <c r="H6">
        <f t="shared" si="2"/>
        <v>5</v>
      </c>
      <c r="J6" s="2">
        <f t="shared" si="0"/>
        <v>0</v>
      </c>
    </row>
    <row r="7" spans="2:16" x14ac:dyDescent="0.3">
      <c r="B7">
        <v>4</v>
      </c>
      <c r="D7">
        <f t="shared" si="3"/>
        <v>7</v>
      </c>
      <c r="E7">
        <f t="shared" si="1"/>
        <v>1</v>
      </c>
      <c r="F7">
        <f t="shared" ref="F7:F12" si="4">F6-E7</f>
        <v>4</v>
      </c>
      <c r="H7">
        <f t="shared" si="2"/>
        <v>4</v>
      </c>
      <c r="J7" s="2">
        <f t="shared" si="0"/>
        <v>0</v>
      </c>
    </row>
    <row r="8" spans="2:16" x14ac:dyDescent="0.3">
      <c r="B8">
        <v>5</v>
      </c>
      <c r="D8">
        <f t="shared" si="3"/>
        <v>7</v>
      </c>
      <c r="E8">
        <f t="shared" si="1"/>
        <v>1</v>
      </c>
      <c r="F8">
        <f t="shared" si="4"/>
        <v>3</v>
      </c>
      <c r="H8">
        <f t="shared" si="2"/>
        <v>3</v>
      </c>
      <c r="J8" s="2">
        <f t="shared" si="0"/>
        <v>0</v>
      </c>
    </row>
    <row r="9" spans="2:16" x14ac:dyDescent="0.3">
      <c r="B9">
        <v>6</v>
      </c>
      <c r="D9">
        <v>0</v>
      </c>
      <c r="E9">
        <f t="shared" si="1"/>
        <v>1</v>
      </c>
      <c r="F9">
        <f t="shared" si="4"/>
        <v>2</v>
      </c>
      <c r="H9">
        <f t="shared" si="2"/>
        <v>2</v>
      </c>
      <c r="J9" s="2">
        <f t="shared" si="0"/>
        <v>0</v>
      </c>
    </row>
    <row r="10" spans="2:16" x14ac:dyDescent="0.3">
      <c r="B10">
        <v>7</v>
      </c>
      <c r="D10">
        <f t="shared" si="3"/>
        <v>0</v>
      </c>
      <c r="E10">
        <f t="shared" si="1"/>
        <v>1</v>
      </c>
      <c r="F10">
        <f t="shared" si="4"/>
        <v>1</v>
      </c>
      <c r="H10">
        <f t="shared" si="2"/>
        <v>1</v>
      </c>
      <c r="J10" s="2">
        <f t="shared" si="0"/>
        <v>0</v>
      </c>
    </row>
    <row r="11" spans="2:16" x14ac:dyDescent="0.3">
      <c r="B11">
        <v>8</v>
      </c>
      <c r="D11">
        <f t="shared" si="3"/>
        <v>0</v>
      </c>
      <c r="E11">
        <f t="shared" si="1"/>
        <v>1</v>
      </c>
      <c r="F11">
        <f t="shared" si="4"/>
        <v>0</v>
      </c>
      <c r="H11">
        <f t="shared" si="2"/>
        <v>0</v>
      </c>
      <c r="J11" s="2" t="e">
        <f t="shared" si="0"/>
        <v>#DIV/0!</v>
      </c>
    </row>
    <row r="12" spans="2:16" x14ac:dyDescent="0.3">
      <c r="B12">
        <v>9</v>
      </c>
      <c r="D12">
        <f t="shared" si="3"/>
        <v>0</v>
      </c>
      <c r="E12" t="e">
        <f t="shared" si="1"/>
        <v>#DIV/0!</v>
      </c>
      <c r="F12" t="e">
        <f t="shared" si="4"/>
        <v>#DIV/0!</v>
      </c>
      <c r="H12">
        <f t="shared" si="2"/>
        <v>-1</v>
      </c>
      <c r="J12" s="2" t="e">
        <f t="shared" si="0"/>
        <v>#DIV/0!</v>
      </c>
    </row>
    <row r="13" spans="2:16" x14ac:dyDescent="0.3">
      <c r="B13">
        <v>10</v>
      </c>
      <c r="D13">
        <f t="shared" ref="D13:D31" si="5">D12-C13</f>
        <v>0</v>
      </c>
      <c r="E13" t="e">
        <f t="shared" si="1"/>
        <v>#DIV/0!</v>
      </c>
      <c r="F13" t="e">
        <f t="shared" ref="F13:F31" si="6">F12-E13</f>
        <v>#DIV/0!</v>
      </c>
      <c r="H13">
        <f t="shared" ref="H13:H31" si="7">H12-1</f>
        <v>-2</v>
      </c>
      <c r="J13" s="2" t="e">
        <f t="shared" si="0"/>
        <v>#DIV/0!</v>
      </c>
    </row>
    <row r="14" spans="2:16" x14ac:dyDescent="0.3">
      <c r="B14">
        <v>11</v>
      </c>
      <c r="D14">
        <f t="shared" si="5"/>
        <v>0</v>
      </c>
      <c r="E14" t="e">
        <f t="shared" si="1"/>
        <v>#DIV/0!</v>
      </c>
      <c r="F14" t="e">
        <f t="shared" si="6"/>
        <v>#DIV/0!</v>
      </c>
      <c r="H14">
        <f t="shared" si="7"/>
        <v>-3</v>
      </c>
      <c r="J14" s="2" t="e">
        <f t="shared" si="0"/>
        <v>#DIV/0!</v>
      </c>
    </row>
    <row r="15" spans="2:16" x14ac:dyDescent="0.3">
      <c r="D15">
        <f t="shared" si="5"/>
        <v>0</v>
      </c>
      <c r="E15" t="e">
        <f t="shared" si="1"/>
        <v>#DIV/0!</v>
      </c>
      <c r="F15" t="e">
        <f t="shared" si="6"/>
        <v>#DIV/0!</v>
      </c>
      <c r="H15">
        <f t="shared" si="7"/>
        <v>-4</v>
      </c>
      <c r="J15" s="2" t="e">
        <f t="shared" si="0"/>
        <v>#DIV/0!</v>
      </c>
    </row>
    <row r="16" spans="2:16" x14ac:dyDescent="0.3">
      <c r="D16">
        <f t="shared" si="5"/>
        <v>0</v>
      </c>
      <c r="E16" t="e">
        <f t="shared" si="1"/>
        <v>#DIV/0!</v>
      </c>
      <c r="F16" t="e">
        <f t="shared" si="6"/>
        <v>#DIV/0!</v>
      </c>
      <c r="H16">
        <f t="shared" si="7"/>
        <v>-5</v>
      </c>
      <c r="J16" s="2" t="e">
        <f t="shared" si="0"/>
        <v>#DIV/0!</v>
      </c>
    </row>
    <row r="17" spans="4:10" x14ac:dyDescent="0.3">
      <c r="D17">
        <f t="shared" si="5"/>
        <v>0</v>
      </c>
      <c r="E17" t="e">
        <f t="shared" si="1"/>
        <v>#DIV/0!</v>
      </c>
      <c r="F17" t="e">
        <f t="shared" si="6"/>
        <v>#DIV/0!</v>
      </c>
      <c r="H17">
        <f t="shared" si="7"/>
        <v>-6</v>
      </c>
      <c r="J17" s="2" t="e">
        <f t="shared" si="0"/>
        <v>#DIV/0!</v>
      </c>
    </row>
    <row r="18" spans="4:10" x14ac:dyDescent="0.3">
      <c r="D18">
        <f t="shared" si="5"/>
        <v>0</v>
      </c>
      <c r="E18" t="e">
        <f t="shared" si="1"/>
        <v>#DIV/0!</v>
      </c>
      <c r="F18" t="e">
        <f t="shared" si="6"/>
        <v>#DIV/0!</v>
      </c>
      <c r="H18">
        <f t="shared" si="7"/>
        <v>-7</v>
      </c>
      <c r="J18" s="2" t="e">
        <f t="shared" si="0"/>
        <v>#DIV/0!</v>
      </c>
    </row>
    <row r="19" spans="4:10" x14ac:dyDescent="0.3">
      <c r="D19">
        <f t="shared" si="5"/>
        <v>0</v>
      </c>
      <c r="E19" t="e">
        <f t="shared" si="1"/>
        <v>#DIV/0!</v>
      </c>
      <c r="F19" t="e">
        <f t="shared" si="6"/>
        <v>#DIV/0!</v>
      </c>
      <c r="H19">
        <f t="shared" si="7"/>
        <v>-8</v>
      </c>
      <c r="J19" s="2" t="e">
        <f t="shared" si="0"/>
        <v>#DIV/0!</v>
      </c>
    </row>
    <row r="20" spans="4:10" x14ac:dyDescent="0.3">
      <c r="D20">
        <f t="shared" si="5"/>
        <v>0</v>
      </c>
      <c r="E20" t="e">
        <f t="shared" si="1"/>
        <v>#DIV/0!</v>
      </c>
      <c r="F20" t="e">
        <f t="shared" si="6"/>
        <v>#DIV/0!</v>
      </c>
      <c r="H20">
        <f t="shared" si="7"/>
        <v>-9</v>
      </c>
      <c r="J20" s="2" t="e">
        <f t="shared" si="0"/>
        <v>#DIV/0!</v>
      </c>
    </row>
    <row r="21" spans="4:10" x14ac:dyDescent="0.3">
      <c r="D21">
        <f t="shared" si="5"/>
        <v>0</v>
      </c>
      <c r="E21" t="e">
        <f t="shared" si="1"/>
        <v>#DIV/0!</v>
      </c>
      <c r="F21" t="e">
        <f t="shared" si="6"/>
        <v>#DIV/0!</v>
      </c>
      <c r="H21">
        <f t="shared" si="7"/>
        <v>-10</v>
      </c>
      <c r="J21" s="2" t="e">
        <f t="shared" si="0"/>
        <v>#DIV/0!</v>
      </c>
    </row>
    <row r="22" spans="4:10" x14ac:dyDescent="0.3">
      <c r="D22">
        <f t="shared" si="5"/>
        <v>0</v>
      </c>
      <c r="E22" t="e">
        <f t="shared" si="1"/>
        <v>#DIV/0!</v>
      </c>
      <c r="F22" t="e">
        <f t="shared" si="6"/>
        <v>#DIV/0!</v>
      </c>
      <c r="H22">
        <f t="shared" si="7"/>
        <v>-11</v>
      </c>
      <c r="J22" s="2" t="e">
        <f t="shared" si="0"/>
        <v>#DIV/0!</v>
      </c>
    </row>
    <row r="23" spans="4:10" x14ac:dyDescent="0.3">
      <c r="D23">
        <f t="shared" si="5"/>
        <v>0</v>
      </c>
      <c r="E23" t="e">
        <f t="shared" si="1"/>
        <v>#DIV/0!</v>
      </c>
      <c r="F23" t="e">
        <f t="shared" si="6"/>
        <v>#DIV/0!</v>
      </c>
      <c r="H23">
        <f t="shared" si="7"/>
        <v>-12</v>
      </c>
      <c r="J23" s="2" t="e">
        <f t="shared" si="0"/>
        <v>#DIV/0!</v>
      </c>
    </row>
    <row r="24" spans="4:10" x14ac:dyDescent="0.3">
      <c r="D24">
        <f t="shared" si="5"/>
        <v>0</v>
      </c>
      <c r="E24" t="e">
        <f t="shared" si="1"/>
        <v>#DIV/0!</v>
      </c>
      <c r="F24" t="e">
        <f t="shared" si="6"/>
        <v>#DIV/0!</v>
      </c>
      <c r="H24">
        <f t="shared" si="7"/>
        <v>-13</v>
      </c>
      <c r="J24" s="2" t="e">
        <f t="shared" si="0"/>
        <v>#DIV/0!</v>
      </c>
    </row>
    <row r="25" spans="4:10" x14ac:dyDescent="0.3">
      <c r="D25">
        <f t="shared" si="5"/>
        <v>0</v>
      </c>
      <c r="E25" t="e">
        <f t="shared" si="1"/>
        <v>#DIV/0!</v>
      </c>
      <c r="F25" t="e">
        <f t="shared" si="6"/>
        <v>#DIV/0!</v>
      </c>
      <c r="H25">
        <f t="shared" si="7"/>
        <v>-14</v>
      </c>
      <c r="J25" s="2" t="e">
        <f t="shared" si="0"/>
        <v>#DIV/0!</v>
      </c>
    </row>
    <row r="26" spans="4:10" x14ac:dyDescent="0.3">
      <c r="D26">
        <f t="shared" si="5"/>
        <v>0</v>
      </c>
      <c r="E26" t="e">
        <f t="shared" si="1"/>
        <v>#DIV/0!</v>
      </c>
      <c r="F26" t="e">
        <f t="shared" si="6"/>
        <v>#DIV/0!</v>
      </c>
      <c r="H26">
        <f t="shared" si="7"/>
        <v>-15</v>
      </c>
      <c r="J26" s="2" t="e">
        <f t="shared" si="0"/>
        <v>#DIV/0!</v>
      </c>
    </row>
    <row r="27" spans="4:10" x14ac:dyDescent="0.3">
      <c r="D27">
        <f t="shared" si="5"/>
        <v>0</v>
      </c>
      <c r="E27" t="e">
        <f t="shared" si="1"/>
        <v>#DIV/0!</v>
      </c>
      <c r="F27" t="e">
        <f t="shared" si="6"/>
        <v>#DIV/0!</v>
      </c>
      <c r="H27">
        <f t="shared" si="7"/>
        <v>-16</v>
      </c>
      <c r="J27" s="2" t="e">
        <f t="shared" si="0"/>
        <v>#DIV/0!</v>
      </c>
    </row>
    <row r="28" spans="4:10" x14ac:dyDescent="0.3">
      <c r="D28">
        <f t="shared" si="5"/>
        <v>0</v>
      </c>
      <c r="E28" t="e">
        <f t="shared" si="1"/>
        <v>#DIV/0!</v>
      </c>
      <c r="F28" t="e">
        <f t="shared" si="6"/>
        <v>#DIV/0!</v>
      </c>
      <c r="H28">
        <f t="shared" si="7"/>
        <v>-17</v>
      </c>
      <c r="J28" s="2" t="e">
        <f t="shared" si="0"/>
        <v>#DIV/0!</v>
      </c>
    </row>
    <row r="29" spans="4:10" x14ac:dyDescent="0.3">
      <c r="D29">
        <f t="shared" si="5"/>
        <v>0</v>
      </c>
      <c r="E29" t="e">
        <f t="shared" si="1"/>
        <v>#DIV/0!</v>
      </c>
      <c r="F29" t="e">
        <f t="shared" si="6"/>
        <v>#DIV/0!</v>
      </c>
      <c r="H29">
        <f t="shared" si="7"/>
        <v>-18</v>
      </c>
      <c r="J29" s="2" t="e">
        <f t="shared" si="0"/>
        <v>#DIV/0!</v>
      </c>
    </row>
    <row r="30" spans="4:10" x14ac:dyDescent="0.3">
      <c r="D30">
        <f t="shared" si="5"/>
        <v>0</v>
      </c>
      <c r="E30" t="e">
        <f t="shared" si="1"/>
        <v>#DIV/0!</v>
      </c>
      <c r="F30" t="e">
        <f t="shared" si="6"/>
        <v>#DIV/0!</v>
      </c>
      <c r="H30">
        <f t="shared" si="7"/>
        <v>-19</v>
      </c>
      <c r="J30" s="2" t="e">
        <f t="shared" si="0"/>
        <v>#DIV/0!</v>
      </c>
    </row>
    <row r="31" spans="4:10" x14ac:dyDescent="0.3">
      <c r="D31">
        <f t="shared" si="5"/>
        <v>0</v>
      </c>
      <c r="E31" t="e">
        <f t="shared" si="1"/>
        <v>#DIV/0!</v>
      </c>
      <c r="F31" t="e">
        <f t="shared" si="6"/>
        <v>#DIV/0!</v>
      </c>
      <c r="H31">
        <f t="shared" si="7"/>
        <v>-20</v>
      </c>
      <c r="J31" s="2" t="e">
        <f t="shared" si="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80A0-C093-4C7F-8238-A96A1252F3CE}">
  <dimension ref="B1:G12"/>
  <sheetViews>
    <sheetView workbookViewId="0">
      <selection activeCell="K14" sqref="K14"/>
    </sheetView>
  </sheetViews>
  <sheetFormatPr defaultRowHeight="14.4" x14ac:dyDescent="0.3"/>
  <cols>
    <col min="2" max="2" width="14.109375" bestFit="1" customWidth="1"/>
    <col min="3" max="3" width="11.6640625" customWidth="1"/>
    <col min="4" max="4" width="13.21875" bestFit="1" customWidth="1"/>
  </cols>
  <sheetData>
    <row r="1" spans="2:7" x14ac:dyDescent="0.3">
      <c r="C1" t="s">
        <v>1</v>
      </c>
      <c r="D1" t="s">
        <v>0</v>
      </c>
      <c r="E1" s="1">
        <v>10</v>
      </c>
      <c r="G1" t="s">
        <v>4</v>
      </c>
    </row>
    <row r="2" spans="2:7" x14ac:dyDescent="0.3">
      <c r="B2" t="s">
        <v>3</v>
      </c>
      <c r="C2" s="1">
        <v>7</v>
      </c>
      <c r="D2" t="s">
        <v>2</v>
      </c>
      <c r="E2">
        <f>E1-1</f>
        <v>9</v>
      </c>
      <c r="G2">
        <f>MOD(C2,E2)</f>
        <v>7</v>
      </c>
    </row>
    <row r="3" spans="2:7" x14ac:dyDescent="0.3">
      <c r="B3">
        <f>INT(C2/E2)</f>
        <v>0</v>
      </c>
      <c r="C3">
        <f>C2-B3</f>
        <v>7</v>
      </c>
      <c r="E3">
        <f>E2-1</f>
        <v>8</v>
      </c>
      <c r="G3">
        <f t="shared" ref="G3:G6" si="0">MOD(C3,E3)</f>
        <v>7</v>
      </c>
    </row>
    <row r="4" spans="2:7" x14ac:dyDescent="0.3">
      <c r="B4">
        <f>INT(C3/E3)</f>
        <v>0</v>
      </c>
      <c r="C4">
        <f>C3-B4</f>
        <v>7</v>
      </c>
      <c r="E4">
        <f t="shared" ref="E4:E6" si="1">E3-1</f>
        <v>7</v>
      </c>
      <c r="G4">
        <f t="shared" si="0"/>
        <v>0</v>
      </c>
    </row>
    <row r="5" spans="2:7" x14ac:dyDescent="0.3">
      <c r="B5">
        <f>INT(C4/E4)</f>
        <v>1</v>
      </c>
      <c r="C5">
        <f>C4-B5</f>
        <v>6</v>
      </c>
      <c r="E5">
        <f t="shared" si="1"/>
        <v>6</v>
      </c>
      <c r="G5">
        <f t="shared" si="0"/>
        <v>0</v>
      </c>
    </row>
    <row r="6" spans="2:7" x14ac:dyDescent="0.3">
      <c r="B6">
        <f>INT(C5/E5)</f>
        <v>1</v>
      </c>
      <c r="C6">
        <f>C5-B6</f>
        <v>5</v>
      </c>
      <c r="E6">
        <f t="shared" si="1"/>
        <v>5</v>
      </c>
      <c r="G6">
        <f t="shared" si="0"/>
        <v>0</v>
      </c>
    </row>
    <row r="7" spans="2:7" x14ac:dyDescent="0.3">
      <c r="B7">
        <f t="shared" ref="B7:B12" si="2">INT(C6/E6)</f>
        <v>1</v>
      </c>
      <c r="C7">
        <f t="shared" ref="C7:C12" si="3">C6-B7</f>
        <v>4</v>
      </c>
      <c r="E7">
        <f t="shared" ref="E7:E12" si="4">E6-1</f>
        <v>4</v>
      </c>
      <c r="G7">
        <f t="shared" ref="G7:G12" si="5">MOD(C7,E7)</f>
        <v>0</v>
      </c>
    </row>
    <row r="8" spans="2:7" x14ac:dyDescent="0.3">
      <c r="B8">
        <f t="shared" si="2"/>
        <v>1</v>
      </c>
      <c r="C8">
        <f t="shared" si="3"/>
        <v>3</v>
      </c>
      <c r="E8">
        <f t="shared" si="4"/>
        <v>3</v>
      </c>
      <c r="G8">
        <f t="shared" si="5"/>
        <v>0</v>
      </c>
    </row>
    <row r="9" spans="2:7" x14ac:dyDescent="0.3">
      <c r="B9">
        <f t="shared" si="2"/>
        <v>1</v>
      </c>
      <c r="C9">
        <f t="shared" si="3"/>
        <v>2</v>
      </c>
      <c r="E9">
        <f t="shared" si="4"/>
        <v>2</v>
      </c>
      <c r="G9">
        <f t="shared" si="5"/>
        <v>0</v>
      </c>
    </row>
    <row r="10" spans="2:7" x14ac:dyDescent="0.3">
      <c r="B10">
        <f t="shared" si="2"/>
        <v>1</v>
      </c>
      <c r="C10">
        <f t="shared" si="3"/>
        <v>1</v>
      </c>
      <c r="E10">
        <f t="shared" si="4"/>
        <v>1</v>
      </c>
      <c r="G10">
        <f t="shared" si="5"/>
        <v>0</v>
      </c>
    </row>
    <row r="11" spans="2:7" x14ac:dyDescent="0.3">
      <c r="B11">
        <f t="shared" si="2"/>
        <v>1</v>
      </c>
      <c r="C11">
        <f t="shared" si="3"/>
        <v>0</v>
      </c>
      <c r="E11">
        <f t="shared" si="4"/>
        <v>0</v>
      </c>
      <c r="G11" t="e">
        <f t="shared" si="5"/>
        <v>#DIV/0!</v>
      </c>
    </row>
    <row r="12" spans="2:7" x14ac:dyDescent="0.3">
      <c r="B12" t="e">
        <f t="shared" si="2"/>
        <v>#DIV/0!</v>
      </c>
      <c r="C12" t="e">
        <f t="shared" si="3"/>
        <v>#DIV/0!</v>
      </c>
      <c r="E12">
        <f t="shared" si="4"/>
        <v>-1</v>
      </c>
      <c r="G12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studypc</dc:creator>
  <cp:lastModifiedBy>studypc</cp:lastModifiedBy>
  <dcterms:created xsi:type="dcterms:W3CDTF">2022-07-03T18:14:23Z</dcterms:created>
  <dcterms:modified xsi:type="dcterms:W3CDTF">2022-07-04T02:47:47Z</dcterms:modified>
</cp:coreProperties>
</file>