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校外实训基地数据子类表" sheetId="1" r:id="rId3"/>
    <sheet name="DataSheet" sheetId="2" state="hidden" r:id="rId4"/>
  </sheets>
</workbook>
</file>

<file path=xl/comments1.xml><?xml version="1.0" encoding="utf-8"?>
<comments xmlns="http://schemas.openxmlformats.org/spreadsheetml/2006/main">
  <authors>
    <author/>
    <author>Herry</author>
  </authors>
  <commentList>
    <comment ref="A2" authorId="1">
      <text>
        <t xml:space="preserve"/>
      </text>
    </comment>
    <comment ref="B2" authorId="1">
      <text>
        <t xml:space="preserve"/>
      </text>
    </comment>
    <comment ref="C2" authorId="1">
      <text>
        <t xml:space="preserve"/>
      </text>
    </comment>
    <comment ref="D2" authorId="1">
      <text>
        <t xml:space="preserve"/>
      </text>
    </comment>
    <comment ref="E2" authorId="1">
      <text>
        <t xml:space="preserve"/>
      </text>
    </comment>
    <comment ref="F2" authorId="1">
      <text>
        <t xml:space="preserve"/>
      </text>
    </comment>
    <comment ref="G2" authorId="1">
      <text>
        <t xml:space="preserve"/>
      </text>
    </comment>
    <comment ref="H2" authorId="1">
      <text>
        <t xml:space="preserve"/>
      </text>
    </comment>
    <comment ref="I2" authorId="1">
      <text>
        <t xml:space="preserve"/>
      </text>
    </comment>
    <comment ref="J2" authorId="1">
      <text>
        <t xml:space="preserve"/>
      </text>
    </comment>
    <comment ref="K2" authorId="1">
      <text>
        <t xml:space="preserve"/>
      </text>
    </comment>
    <comment ref="L2" authorId="1">
      <text>
        <t xml:space="preserve"/>
      </text>
    </comment>
    <comment ref="M2" authorId="1">
      <text>
        <t xml:space="preserve"/>
      </text>
    </comment>
    <comment ref="N2" authorId="1">
      <text>
        <t xml:space="preserve"/>
      </text>
    </comment>
    <comment ref="O2" authorId="1">
      <text>
        <t xml:space="preserve"/>
      </text>
    </comment>
    <comment ref="P2" authorId="1">
      <text>
        <t xml:space="preserve"/>
      </text>
    </comment>
    <comment ref="Q2" authorId="1">
      <text>
        <t xml:space="preserve"/>
      </text>
    </comment>
    <comment ref="R2" authorId="1">
      <text>
        <t xml:space="preserve"/>
      </text>
    </comment>
    <comment ref="S2" authorId="1">
      <text>
        <t xml:space="preserve"/>
      </text>
    </comment>
    <comment ref="T2" authorId="1">
      <text>
        <t xml:space="preserve"/>
      </text>
    </comment>
    <comment ref="U2" authorId="1">
      <text>
        <t xml:space="preserve"/>
      </text>
    </comment>
  </commentList>
</comments>
</file>

<file path=xl/sharedStrings.xml><?xml version="1.0" encoding="utf-8"?>
<sst xmlns="http://schemas.openxmlformats.org/spreadsheetml/2006/main" count="59" uniqueCount="59">
  <si>
    <t xml:space="preserve">备注：*为必填项。说明：本数据子类规定了校外实训基地基本数据项。</t>
  </si>
  <si>
    <t xml:space="preserve">学校代码</t>
  </si>
  <si>
    <t xml:space="preserve">实习实训基地号</t>
  </si>
  <si>
    <t xml:space="preserve">实习实训基地名称</t>
  </si>
  <si>
    <t xml:space="preserve">依托单位名称</t>
  </si>
  <si>
    <t xml:space="preserve">依托单位性质码</t>
  </si>
  <si>
    <t xml:space="preserve">单位组织机构代码</t>
  </si>
  <si>
    <t xml:space="preserve">在岗职工总数</t>
  </si>
  <si>
    <t xml:space="preserve">所在区域</t>
  </si>
  <si>
    <t xml:space="preserve">详细地址</t>
  </si>
  <si>
    <t xml:space="preserve">联系人电话</t>
  </si>
  <si>
    <t xml:space="preserve">联系人邮箱</t>
  </si>
  <si>
    <t xml:space="preserve">基地联系人姓名</t>
  </si>
  <si>
    <t xml:space="preserve">基地成立年月</t>
  </si>
  <si>
    <t xml:space="preserve">所属行业码</t>
  </si>
  <si>
    <t xml:space="preserve">所属产业码</t>
  </si>
  <si>
    <t xml:space="preserve">面向专业</t>
  </si>
  <si>
    <t xml:space="preserve">合作开始时间</t>
  </si>
  <si>
    <t xml:space="preserve">合作结束时间</t>
  </si>
  <si>
    <t xml:space="preserve">合作协议签署状态码</t>
  </si>
  <si>
    <t xml:space="preserve">合作状态码</t>
  </si>
  <si>
    <t xml:space="preserve">数据采集时间</t>
  </si>
  <si>
    <t xml:space="preserve">机关</t>
  </si>
  <si>
    <t xml:space="preserve">事业单位</t>
  </si>
  <si>
    <t xml:space="preserve">国有企业</t>
  </si>
  <si>
    <t xml:space="preserve">民营（私营）企业</t>
  </si>
  <si>
    <t xml:space="preserve">部队</t>
  </si>
  <si>
    <t xml:space="preserve">社会组织机构</t>
  </si>
  <si>
    <t xml:space="preserve">国际组织机构 </t>
  </si>
  <si>
    <t xml:space="preserve">国防科工机构</t>
  </si>
  <si>
    <t xml:space="preserve">财政金融机构</t>
  </si>
  <si>
    <t xml:space="preserve">其他</t>
  </si>
  <si>
    <t xml:space="preserve">农、林、牧、渔业</t>
  </si>
  <si>
    <t xml:space="preserve">采矿业</t>
  </si>
  <si>
    <t xml:space="preserve">制造业</t>
  </si>
  <si>
    <t xml:space="preserve">电力、热力、燃气及水生产和供应业</t>
  </si>
  <si>
    <t xml:space="preserve">建筑业</t>
  </si>
  <si>
    <t xml:space="preserve">批发和零售业</t>
  </si>
  <si>
    <t xml:space="preserve">交通运输、仓储和邮政业</t>
  </si>
  <si>
    <t xml:space="preserve">住宿和餐饮业</t>
  </si>
  <si>
    <t xml:space="preserve">信息传输、软件和信息技术服务业</t>
  </si>
  <si>
    <t xml:space="preserve">金融业</t>
  </si>
  <si>
    <t xml:space="preserve">房地产业</t>
  </si>
  <si>
    <t xml:space="preserve">租赁和商务服务业</t>
  </si>
  <si>
    <t xml:space="preserve">科学研究和技术服务业</t>
  </si>
  <si>
    <t xml:space="preserve">水利、环境和公共设施管理业</t>
  </si>
  <si>
    <t xml:space="preserve">居民服务、修理和其他服务业</t>
  </si>
  <si>
    <t xml:space="preserve">教育</t>
  </si>
  <si>
    <t xml:space="preserve">签署</t>
  </si>
  <si>
    <t xml:space="preserve">续签</t>
  </si>
  <si>
    <t xml:space="preserve">未签</t>
  </si>
  <si>
    <t xml:space="preserve">终止</t>
  </si>
  <si>
    <t xml:space="preserve">正常</t>
  </si>
  <si>
    <t xml:space="preserve">*学校代码</t>
  </si>
  <si>
    <t xml:space="preserve">*实习实训基地名称</t>
  </si>
  <si>
    <t xml:space="preserve">*所属行业码</t>
  </si>
  <si>
    <t xml:space="preserve">*所属产业码</t>
  </si>
  <si>
    <t xml:space="preserve">*合作状态码</t>
  </si>
  <si>
    <t xml:space="preserve">*数据采集时间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</si>
</sst>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2"/>
      <color indexed="10"/>
      <name val="Calibri"/>
    </font>
    <font>
      <sz val="11"/>
      <color indexed="10"/>
      <name val="Calibri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1"/>
      </patternFill>
    </fill>
    <fill>
      <patternFill patternType="solid">
        <fgColor indexed="41"/>
      </patternFill>
    </fill>
  </fills>
  <borders count="1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0">
    <xf numFmtId="0" fontId="0" fillId="0" borderId="0" xfId="0" applyAlignment="0"/>
    <xf numFmtId="0" fontId="1" fillId="3" borderId="1" xfId="0" applyFont="1" applyBorder="1" applyFill="1" applyAlignment="0"/>
    <xf numFmtId="49" fontId="0" fillId="0" borderId="1" xfId="0" applyNumberFormat="1" applyBorder="1" applyAlignment="0"/>
    <xf numFmtId="0" fontId="2" fillId="5" borderId="1" xfId="0" applyFont="1" applyBorder="1" applyFill="1" applyAlignment="0"/>
    <xf numFmtId="0" fontId="0" fillId="5" borderId="1" xfId="0" applyBorder="1" applyFill="1" applyAlignment="0"/>
    <xf numFmtId="0" fontId="0" fillId="5" borderId="1" xfId="0" applyBorder="1" applyFill="1" applyAlignment="0"/>
    <xf numFmtId="0" fontId="0" fillId="5" borderId="1" xfId="0" applyBorder="1" applyFill="1" applyAlignment="0"/>
    <xf numFmtId="0" fontId="0" fillId="5" borderId="1" xfId="0" applyBorder="1" applyFill="1" applyAlignment="0"/>
    <xf numFmtId="0" fontId="0" fillId="5" borderId="1" xfId="0" applyBorder="1" applyFill="1" applyAlignment="0"/>
    <xf numFmtId="0" fontId="0" fillId="5" borderId="1" xfId="0" applyBorder="1" applyFill="1" applyAlignment="0"/>
    <xf numFmtId="0" fontId="0" fillId="5" borderId="1" xfId="0" applyBorder="1" applyFill="1" applyAlignment="0"/>
    <xf numFmtId="0" fontId="0" fillId="5" borderId="1" xfId="0" applyBorder="1" applyFill="1" applyAlignment="0"/>
    <xf numFmtId="0" fontId="0" fillId="5" borderId="1" xfId="0" applyBorder="1" applyFill="1" applyAlignment="0"/>
    <xf numFmtId="0" fontId="0" fillId="5" borderId="1" xfId="0" applyBorder="1" applyFill="1" applyAlignment="0"/>
    <xf numFmtId="0" fontId="0" fillId="5" borderId="1" xfId="0" applyBorder="1" applyFill="1" applyAlignment="0"/>
    <xf numFmtId="0" fontId="0" fillId="5" borderId="1" xfId="0" applyBorder="1" applyFill="1" applyAlignment="0"/>
    <xf numFmtId="0" fontId="0" fillId="5" borderId="1" xfId="0" applyBorder="1" applyFill="1" applyAlignment="0"/>
    <xf numFmtId="0" fontId="0" fillId="5" borderId="1" xfId="0" applyBorder="1" applyFill="1" applyAlignment="0"/>
    <xf numFmtId="0" fontId="0" fillId="5" borderId="1" xfId="0" applyBorder="1" applyFill="1" applyAlignment="0"/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.59765625" style="19" bestFit="1" customWidth="1" collapsed="1"/>
    <col min="2" max="2" width="17.19921875" style="19" bestFit="1" customWidth="1" collapsed="1"/>
    <col min="3" max="3" width="20.3984375" style="19" bestFit="1" customWidth="1" collapsed="1"/>
    <col min="4" max="4" width="14.9296875" style="19" bestFit="1" customWidth="1" collapsed="1"/>
    <col min="5" max="5" width="17.19921875" style="19" bestFit="1" customWidth="1" collapsed="1"/>
    <col min="6" max="6" width="19.33203125" style="19" bestFit="1" customWidth="1" collapsed="1"/>
    <col min="7" max="7" width="14.9296875" style="19" bestFit="1" customWidth="1" collapsed="1"/>
    <col min="8" max="8" width="10.53125" style="19" bestFit="1" customWidth="1" collapsed="1"/>
    <col min="9" max="9" width="10.53125" style="19" bestFit="1" customWidth="1" collapsed="1"/>
    <col min="10" max="10" width="12.796875" style="19" bestFit="1" customWidth="1" collapsed="1"/>
    <col min="11" max="11" width="12.796875" style="19" bestFit="1" customWidth="1" collapsed="1"/>
    <col min="12" max="12" width="17.19921875" style="19" bestFit="1" customWidth="1" collapsed="1"/>
    <col min="13" max="13" width="14.9296875" style="19" bestFit="1" customWidth="1" collapsed="1"/>
    <col min="14" max="14" width="13.73046875" style="19" bestFit="1" customWidth="1" collapsed="1"/>
    <col min="15" max="15" width="13.73046875" style="19" bestFit="1" customWidth="1" collapsed="1"/>
    <col min="16" max="16" width="10.53125" style="19" bestFit="1" customWidth="1" collapsed="1"/>
    <col min="17" max="17" width="14.9296875" style="19" bestFit="1" customWidth="1" collapsed="1"/>
    <col min="18" max="18" width="14.9296875" style="19" bestFit="1" customWidth="1" collapsed="1"/>
    <col min="19" max="19" width="21.59765625" style="19" bestFit="1" customWidth="1" collapsed="1"/>
    <col min="20" max="20" width="13.73046875" style="19" bestFit="1" customWidth="1" collapsed="1"/>
    <col min="21" max="21" width="16" style="19" bestFit="1" customWidth="1" collapsed="1"/>
    <col min="22" max="22" width="8" style="19" collapsed="1"/>
  </cols>
  <sheetData>
    <row r="1" ht="40" customHeight="1">
      <c r="A1" s="1" t="s">
        <v>0</v>
      </c>
      <c r="U1" s="1"/>
    </row>
    <row r="2">
      <c r="A2" s="3" t="s">
        <v>53</v>
      </c>
      <c r="B2" s="4" t="s">
        <v>2</v>
      </c>
      <c r="C2" s="3" t="s">
        <v>54</v>
      </c>
      <c r="D2" s="5" t="s">
        <v>4</v>
      </c>
      <c r="E2" s="6" t="s">
        <v>5</v>
      </c>
      <c r="F2" s="7" t="s">
        <v>6</v>
      </c>
      <c r="G2" s="8" t="s">
        <v>7</v>
      </c>
      <c r="H2" s="9" t="s">
        <v>8</v>
      </c>
      <c r="I2" s="10" t="s">
        <v>9</v>
      </c>
      <c r="J2" s="11" t="s">
        <v>10</v>
      </c>
      <c r="K2" s="12" t="s">
        <v>11</v>
      </c>
      <c r="L2" s="13" t="s">
        <v>12</v>
      </c>
      <c r="M2" s="14" t="s">
        <v>13</v>
      </c>
      <c r="N2" s="3" t="s">
        <v>55</v>
      </c>
      <c r="O2" s="3" t="s">
        <v>56</v>
      </c>
      <c r="P2" s="15" t="s">
        <v>16</v>
      </c>
      <c r="Q2" s="16" t="s">
        <v>17</v>
      </c>
      <c r="R2" s="17" t="s">
        <v>18</v>
      </c>
      <c r="S2" s="18" t="s">
        <v>19</v>
      </c>
      <c r="T2" s="3" t="s">
        <v>57</v>
      </c>
      <c r="U2" s="3" t="s">
        <v>58</v>
      </c>
    </row>
  </sheetData>
  <mergeCells>
    <mergeCell ref="A1:U1"/>
  </mergeCells>
  <dataValidations disablePrompts="0" count="5">
    <dataValidation type="list" errorStyle="stop" imeMode="noControl" operator="between" allowBlank="1" showDropDown="0" showInputMessage="0" showErrorMessage="0" sqref="E3:E65536">
      <formula1><![CDATA[DataSheet!$A$1:$J$1]]></formula1>
    </dataValidation>
    <dataValidation type="list" errorStyle="stop" imeMode="noControl" operator="between" allowBlank="1" showDropDown="0" showInputMessage="0" showErrorMessage="0" sqref="N3:N65536">
      <formula1><![CDATA[DataSheet!$A$2:$P$2]]></formula1>
    </dataValidation>
    <dataValidation type="list" errorStyle="stop" imeMode="noControl" operator="between" allowBlank="1" showDropDown="0" showInputMessage="0" showErrorMessage="0" sqref="O3:O65536">
      <formula1><![CDATA[DataSheet!$A$3:$A$3]]></formula1>
    </dataValidation>
    <dataValidation type="list" errorStyle="stop" imeMode="noControl" operator="between" allowBlank="1" showDropDown="0" showInputMessage="0" showErrorMessage="0" sqref="S3:S65536">
      <formula1><![CDATA[DataSheet!$A$4:$C$4]]></formula1>
    </dataValidation>
    <dataValidation type="list" errorStyle="stop" imeMode="noControl" operator="between" allowBlank="1" showDropDown="0" showInputMessage="0" showErrorMessage="0" sqref="T3:T65536">
      <formula1><![CDATA[DataSheet!$A$5:$B$5]]></formula1>
    </dataValidation>
  </dataValidations>
  <pageMargins left="0.7" right="0.7" top="0.75" bottom="0.75" header="0.3" footer="0.3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/>
    <row r="4">
      <c r="A4" t="s">
        <v>48</v>
      </c>
      <c r="B4" t="s">
        <v>49</v>
      </c>
      <c r="C4" t="s">
        <v>50</v>
      </c>
    </row>
    <row r="5">
      <c r="A5" t="s">
        <v>51</v>
      </c>
      <c r="B5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2023-06-20T17:52:50Z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