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毕业去向【升学】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<sst xmlns="http://schemas.openxmlformats.org/spreadsheetml/2006/main" count="37" uniqueCount="36">
  <si>
    <t xml:space="preserve">备注：*为必填项。说明：本数据子类规定了学生毕业去向升学情况基本数据项。</t>
  </si>
  <si>
    <t xml:space="preserve">学校代码</t>
  </si>
  <si>
    <t xml:space="preserve">学号</t>
  </si>
  <si>
    <t xml:space="preserve">姓名</t>
  </si>
  <si>
    <t xml:space="preserve">学生类型码</t>
  </si>
  <si>
    <t xml:space="preserve">专业名称</t>
  </si>
  <si>
    <t xml:space="preserve">班级名称</t>
  </si>
  <si>
    <t xml:space="preserve">身份证号</t>
  </si>
  <si>
    <t xml:space="preserve">升学渠道码</t>
  </si>
  <si>
    <t xml:space="preserve">学校名称</t>
  </si>
  <si>
    <t xml:space="preserve">录取专业</t>
  </si>
  <si>
    <t xml:space="preserve">分数</t>
  </si>
  <si>
    <t xml:space="preserve">升学层次码</t>
  </si>
  <si>
    <t xml:space="preserve">数据采集时间</t>
  </si>
  <si>
    <t xml:space="preserve">非贯通培养</t>
  </si>
  <si>
    <t xml:space="preserve">贯通培养</t>
  </si>
  <si>
    <t xml:space="preserve">五年一贯制培养</t>
  </si>
  <si>
    <t xml:space="preserve">职教高考</t>
  </si>
  <si>
    <t xml:space="preserve">普通高考</t>
  </si>
  <si>
    <t xml:space="preserve">出国升学</t>
  </si>
  <si>
    <t xml:space="preserve">3+2 分段培养</t>
  </si>
  <si>
    <t xml:space="preserve">专转本</t>
  </si>
  <si>
    <t xml:space="preserve">考研</t>
  </si>
  <si>
    <t xml:space="preserve">专科</t>
  </si>
  <si>
    <t xml:space="preserve">职业本科</t>
  </si>
  <si>
    <t xml:space="preserve">普通本科</t>
  </si>
  <si>
    <t xml:space="preserve">硕士</t>
  </si>
  <si>
    <t xml:space="preserve">其他</t>
  </si>
  <si>
    <t xml:space="preserve">*学校代码</t>
  </si>
  <si>
    <t xml:space="preserve">*学号</t>
  </si>
  <si>
    <t xml:space="preserve">*学生类型码</t>
  </si>
  <si>
    <t xml:space="preserve">*专业名称</t>
  </si>
  <si>
    <t xml:space="preserve">*班级名称</t>
  </si>
  <si>
    <t xml:space="preserve">*升学渠道码</t>
  </si>
  <si>
    <t xml:space="preserve">*学校名称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</si>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</sst>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0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9" bestFit="1" customWidth="1" collapsed="1"/>
    <col min="2" max="2" width="7.06640625" style="9" bestFit="1" customWidth="1" collapsed="1"/>
    <col min="3" max="3" width="6.1328125" style="9" bestFit="1" customWidth="1" collapsed="1"/>
    <col min="4" max="4" width="13.73046875" style="9" bestFit="1" customWidth="1" collapsed="1"/>
    <col min="5" max="5" width="11.59765625" style="9" bestFit="1" customWidth="1" collapsed="1"/>
    <col min="6" max="6" width="11.59765625" style="9" bestFit="1" customWidth="1" collapsed="1"/>
    <col min="7" max="7" width="10.53125" style="9" bestFit="1" customWidth="1" collapsed="1"/>
    <col min="8" max="8" width="13.73046875" style="9" bestFit="1" customWidth="1" collapsed="1"/>
    <col min="9" max="9" width="11.59765625" style="9" bestFit="1" customWidth="1" collapsed="1"/>
    <col min="10" max="10" width="10.53125" style="9" bestFit="1" customWidth="1" collapsed="1"/>
    <col min="11" max="11" width="6.1328125" style="9" bestFit="1" customWidth="1" collapsed="1"/>
    <col min="12" max="12" width="12.796875" style="9" bestFit="1" customWidth="1" collapsed="1"/>
    <col min="13" max="13" width="16" style="9" bestFit="1" customWidth="1" collapsed="1"/>
    <col min="14" max="14" width="8" style="9" collapsed="1"/>
  </cols>
  <sheetData>
    <row r="1" ht="40" customHeight="1">
      <c r="A1" s="1" t="s">
        <v>0</v>
      </c>
      <c r="M1" s="1"/>
    </row>
    <row r="2">
      <c r="A2" s="3" t="s">
        <v>28</v>
      </c>
      <c r="B2" s="3" t="s">
        <v>29</v>
      </c>
      <c r="C2" s="4" t="s">
        <v>3</v>
      </c>
      <c r="D2" s="3" t="s">
        <v>30</v>
      </c>
      <c r="E2" s="3" t="s">
        <v>31</v>
      </c>
      <c r="F2" s="3" t="s">
        <v>32</v>
      </c>
      <c r="G2" s="5" t="s">
        <v>7</v>
      </c>
      <c r="H2" s="3" t="s">
        <v>33</v>
      </c>
      <c r="I2" s="3" t="s">
        <v>34</v>
      </c>
      <c r="J2" s="6" t="s">
        <v>10</v>
      </c>
      <c r="K2" s="7" t="s">
        <v>11</v>
      </c>
      <c r="L2" s="8" t="s">
        <v>12</v>
      </c>
      <c r="M2" s="3" t="s">
        <v>35</v>
      </c>
    </row>
  </sheetData>
  <mergeCells>
    <mergeCell ref="A1:M1"/>
  </mergeCells>
  <dataValidations disablePrompts="0" count="3">
    <dataValidation type="list" errorStyle="stop" imeMode="noControl" operator="between" allowBlank="1" showDropDown="0" showInputMessage="0" showErrorMessage="0" sqref="D3:D65536">
      <formula1><![CDATA[DataSheet!$A$1:$B$1]]></formula1>
    </dataValidation>
    <dataValidation type="list" errorStyle="stop" imeMode="noControl" operator="between" allowBlank="1" showDropDown="0" showInputMessage="0" showErrorMessage="0" sqref="H3:H65536">
      <formula1><![CDATA[DataSheet!$A$2:$H$2]]></formula1>
    </dataValidation>
    <dataValidation type="list" errorStyle="stop" imeMode="noControl" operator="between" allowBlank="1" showDropDown="0" showInputMessage="0" showErrorMessage="0" sqref="L3:L65536">
      <formula1><![CDATA[DataSheet!$A$3:$E$3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14</v>
      </c>
      <c r="B1" t="s">
        <v>15</v>
      </c>
    </row>
    <row r="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2023-06-20T17:51:06Z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