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党员发展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<sst xmlns="http://schemas.openxmlformats.org/spreadsheetml/2006/main" count="26" uniqueCount="26">
  <si>
    <t xml:space="preserve">备注：*为必填项。说明：本数据子类规定了党员发展情况基本数据项。</t>
  </si>
  <si>
    <t xml:space="preserve">党组织名称</t>
  </si>
  <si>
    <t xml:space="preserve">人员编号</t>
  </si>
  <si>
    <t xml:space="preserve">成为积极分子日期</t>
  </si>
  <si>
    <t xml:space="preserve">成为预备党员日期</t>
  </si>
  <si>
    <t xml:space="preserve">姓名</t>
  </si>
  <si>
    <t xml:space="preserve">党员发展状态码</t>
  </si>
  <si>
    <t xml:space="preserve">党组织编号</t>
  </si>
  <si>
    <t xml:space="preserve">新党员类型码</t>
  </si>
  <si>
    <t xml:space="preserve">党组织类型码</t>
  </si>
  <si>
    <t xml:space="preserve">数据采集时间</t>
  </si>
  <si>
    <t xml:space="preserve">成为正式党员日期</t>
  </si>
  <si>
    <t xml:space="preserve">学校代码</t>
  </si>
  <si>
    <t xml:space="preserve">积极分子</t>
  </si>
  <si>
    <t xml:space="preserve">预备党员</t>
  </si>
  <si>
    <t xml:space="preserve">正式党员</t>
  </si>
  <si>
    <t xml:space="preserve">教职工</t>
  </si>
  <si>
    <t xml:space="preserve">学生</t>
  </si>
  <si>
    <t xml:space="preserve">其他</t>
  </si>
  <si>
    <t xml:space="preserve">*党组织名称</t>
  </si>
  <si>
    <t xml:space="preserve">*成为积极分子日期</t>
  </si>
  <si>
    <t xml:space="preserve">*姓名</t>
  </si>
  <si>
    <t xml:space="preserve">*党员发展状态码</t>
  </si>
  <si>
    <t xml:space="preserve">*新党员类型码</t>
  </si>
  <si>
    <t xml:space="preserve">*数据采集时间</t>
  </si>
  <si>
    <t xml:space="preserve">*学校代码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</si>
</sst>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0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3.73046875" style="9" bestFit="1" customWidth="1" collapsed="1"/>
    <col min="2" max="2" width="10.53125" style="9" bestFit="1" customWidth="1" collapsed="1"/>
    <col min="3" max="3" width="20.3984375" style="9" bestFit="1" customWidth="1" collapsed="1"/>
    <col min="4" max="4" width="19.33203125" style="9" bestFit="1" customWidth="1" collapsed="1"/>
    <col min="5" max="5" width="7.06640625" style="9" bestFit="1" customWidth="1" collapsed="1"/>
    <col min="6" max="6" width="18.1328125" style="9" bestFit="1" customWidth="1" collapsed="1"/>
    <col min="7" max="7" width="12.796875" style="9" bestFit="1" customWidth="1" collapsed="1"/>
    <col min="8" max="8" width="16" style="9" bestFit="1" customWidth="1" collapsed="1"/>
    <col min="9" max="9" width="14.9296875" style="9" bestFit="1" customWidth="1" collapsed="1"/>
    <col min="10" max="10" width="16" style="9" bestFit="1" customWidth="1" collapsed="1"/>
    <col min="11" max="11" width="19.33203125" style="9" bestFit="1" customWidth="1" collapsed="1"/>
    <col min="12" max="12" width="11.59765625" style="9" bestFit="1" customWidth="1" collapsed="1"/>
    <col min="13" max="13" width="8" style="9" collapsed="1"/>
  </cols>
  <sheetData>
    <row r="1" ht="40" customHeight="1">
      <c r="A1" s="1" t="s">
        <v>0</v>
      </c>
      <c r="L1" s="1"/>
    </row>
    <row r="2">
      <c r="A2" s="3" t="s">
        <v>19</v>
      </c>
      <c r="B2" s="4" t="s">
        <v>2</v>
      </c>
      <c r="C2" s="3" t="s">
        <v>20</v>
      </c>
      <c r="D2" s="5" t="s">
        <v>4</v>
      </c>
      <c r="E2" s="3" t="s">
        <v>21</v>
      </c>
      <c r="F2" s="3" t="s">
        <v>22</v>
      </c>
      <c r="G2" s="6" t="s">
        <v>7</v>
      </c>
      <c r="H2" s="3" t="s">
        <v>23</v>
      </c>
      <c r="I2" s="7" t="s">
        <v>9</v>
      </c>
      <c r="J2" s="3" t="s">
        <v>24</v>
      </c>
      <c r="K2" s="8" t="s">
        <v>11</v>
      </c>
      <c r="L2" s="3" t="s">
        <v>25</v>
      </c>
    </row>
  </sheetData>
  <mergeCells>
    <mergeCell ref="A1:L1"/>
  </mergeCells>
  <dataValidations disablePrompts="0" count="2">
    <dataValidation type="list" errorStyle="stop" imeMode="noControl" operator="between" allowBlank="1" showDropDown="0" showInputMessage="0" showErrorMessage="0" sqref="F3:F65536">
      <formula1><![CDATA[DataSheet!$A$1:$C$1]]></formula1>
    </dataValidation>
    <dataValidation type="list" errorStyle="stop" imeMode="noControl" operator="between" allowBlank="1" showDropDown="0" showInputMessage="0" showErrorMessage="0" sqref="H3:H65536">
      <formula1><![CDATA[DataSheet!$A$2:$C$2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13</v>
      </c>
      <c r="B1" t="s">
        <v>14</v>
      </c>
      <c r="C1" t="s">
        <v>15</v>
      </c>
    </row>
    <row r="2">
      <c r="A2" t="s">
        <v>16</v>
      </c>
      <c r="B2" t="s">
        <v>17</v>
      </c>
      <c r="C2" t="s">
        <v>18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2023-06-20T17:50:38Z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