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统一用户认证登录数据子类表" sheetId="1" r:id="rId3"/>
    <sheet name="DataSheet" sheetId="2" state="hidden" r:id="rId4"/>
  </sheets>
</workbook>
</file>

<file path=xl/comments1.xml><?xml version="1.0" encoding="utf-8"?>
<comments xmlns="http://schemas.openxmlformats.org/spreadsheetml/2006/main">
  <authors>
    <author/>
    <author>Herry</author>
  </authors>
  <commentList>
    <comment ref="A2" authorId="1">
      <text>
        <t xml:space="preserve"/>
      </text>
    </comment>
    <comment ref="B2" authorId="1">
      <text>
        <t xml:space="preserve"/>
      </text>
    </comment>
    <comment ref="C2" authorId="1">
      <text>
        <t xml:space="preserve"/>
      </text>
    </comment>
    <comment ref="D2" authorId="1">
      <text>
        <t xml:space="preserve"/>
      </text>
    </comment>
    <comment ref="E2" authorId="1">
      <text>
        <t xml:space="preserve"/>
      </text>
    </comment>
    <comment ref="F2" authorId="1">
      <text>
        <t xml:space="preserve"/>
      </text>
    </comment>
    <comment ref="G2" authorId="1">
      <text>
        <t xml:space="preserve"/>
      </text>
    </comment>
    <comment ref="H2" authorId="1">
      <text>
        <t xml:space="preserve"/>
      </text>
    </comment>
  </commentList>
</comments>
</file>

<file path=xl/sharedStrings.xml><?xml version="1.0" encoding="utf-8"?>
<sst xmlns="http://schemas.openxmlformats.org/spreadsheetml/2006/main" count="17" uniqueCount="17">
  <si>
    <t xml:space="preserve">备注：*为必填项。说明：本数据子类规定了统一用户认证登录基本数据项。</t>
  </si>
  <si>
    <t xml:space="preserve">学校代码</t>
  </si>
  <si>
    <t xml:space="preserve">登录账号</t>
  </si>
  <si>
    <t xml:space="preserve">角色</t>
  </si>
  <si>
    <t xml:space="preserve">所在部门名称</t>
  </si>
  <si>
    <t xml:space="preserve">登录时间</t>
  </si>
  <si>
    <t xml:space="preserve">登录IP</t>
  </si>
  <si>
    <t xml:space="preserve">账号状态码</t>
  </si>
  <si>
    <t xml:space="preserve">数据采集时间</t>
  </si>
  <si>
    <t xml:space="preserve">正常</t>
  </si>
  <si>
    <t xml:space="preserve">锁定</t>
  </si>
  <si>
    <t xml:space="preserve">禁用</t>
  </si>
  <si>
    <t xml:space="preserve">*学校代码</t>
  </si>
  <si>
    <t xml:space="preserve">*登录账号</t>
  </si>
  <si>
    <t xml:space="preserve">*登录时间</t>
  </si>
  <si>
    <t xml:space="preserve">*账号状态码</t>
  </si>
  <si>
    <t xml:space="preserve">*数据采集时间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</si>
</sst>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b/>
      <sz val="12"/>
      <color indexed="10"/>
      <name val="Calibri"/>
    </font>
    <font>
      <sz val="11"/>
      <color indexed="10"/>
      <name val="Calibri"/>
    </font>
  </fonts>
  <fills count="6">
    <fill>
      <patternFill patternType="none"/>
    </fill>
    <fill>
      <patternFill patternType="darkGray"/>
    </fill>
    <fill>
      <patternFill patternType="none">
        <fgColor indexed="26"/>
      </patternFill>
    </fill>
    <fill>
      <patternFill patternType="solid">
        <fgColor indexed="26"/>
      </patternFill>
    </fill>
    <fill>
      <patternFill patternType="none">
        <fgColor indexed="41"/>
      </patternFill>
    </fill>
    <fill>
      <patternFill patternType="solid">
        <fgColor indexed="41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8">
    <xf numFmtId="0" fontId="0" fillId="0" borderId="0" xfId="0" applyAlignment="0"/>
    <xf numFmtId="0" fontId="1" fillId="3" borderId="1" xfId="0" applyFont="1" applyBorder="1" applyFill="1" applyAlignment="0"/>
    <xf numFmtId="49" fontId="0" fillId="0" borderId="1" xfId="0" applyNumberFormat="1" applyBorder="1" applyAlignment="0"/>
    <xf numFmtId="0" fontId="2" fillId="5" borderId="1" xfId="0" applyFont="1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49" fontId="0" fillId="0" borderId="0" xfId="0" applyNumberForma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comments" Target="../comments1.xml" /><Relationship Id="rId3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11.59765625" style="7" bestFit="1" customWidth="1" collapsed="1"/>
    <col min="2" max="2" width="11.59765625" style="7" bestFit="1" customWidth="1" collapsed="1"/>
    <col min="3" max="3" width="6.1328125" style="7" bestFit="1" customWidth="1" collapsed="1"/>
    <col min="4" max="4" width="14.9296875" style="7" bestFit="1" customWidth="1" collapsed="1"/>
    <col min="5" max="5" width="11.59765625" style="7" bestFit="1" customWidth="1" collapsed="1"/>
    <col min="6" max="6" width="7.59765625" style="7" bestFit="1" customWidth="1" collapsed="1"/>
    <col min="7" max="7" width="13.73046875" style="7" bestFit="1" customWidth="1" collapsed="1"/>
    <col min="8" max="8" width="16" style="7" bestFit="1" customWidth="1" collapsed="1"/>
    <col min="9" max="9" width="8" style="7" collapsed="1"/>
  </cols>
  <sheetData>
    <row r="1" ht="40" customHeight="1">
      <c r="A1" s="1" t="s">
        <v>0</v>
      </c>
      <c r="H1" s="1"/>
    </row>
    <row r="2">
      <c r="A2" s="3" t="s">
        <v>12</v>
      </c>
      <c r="B2" s="3" t="s">
        <v>13</v>
      </c>
      <c r="C2" s="4" t="s">
        <v>3</v>
      </c>
      <c r="D2" s="5" t="s">
        <v>4</v>
      </c>
      <c r="E2" s="3" t="s">
        <v>14</v>
      </c>
      <c r="F2" s="6" t="s">
        <v>6</v>
      </c>
      <c r="G2" s="3" t="s">
        <v>15</v>
      </c>
      <c r="H2" s="3" t="s">
        <v>16</v>
      </c>
    </row>
  </sheetData>
  <mergeCells>
    <mergeCell ref="A1:H1"/>
  </mergeCells>
  <dataValidations disablePrompts="0" count="1">
    <dataValidation type="list" errorStyle="stop" imeMode="noControl" operator="between" allowBlank="1" showDropDown="0" showInputMessage="0" showErrorMessage="0" sqref="G3:G65536">
      <formula1><![CDATA[DataSheet!$A$1:$C$1]]></formula1>
    </dataValidation>
  </dataValidations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9</v>
      </c>
      <c r="B1" t="s">
        <v>10</v>
      </c>
      <c r="C1" t="s">
        <v>11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2023-06-20T17:48:25Z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