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教材基本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  <comment ref="N2" authorId="1">
      <text>
        <t xml:space="preserve"/>
      </text>
    </comment>
    <comment ref="O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<sst xmlns="http://schemas.openxmlformats.org/spreadsheetml/2006/main" count="30" uniqueCount="28">
  <si>
    <t xml:space="preserve">备注：*为必填项。说明：本数据子类规定了教材情况基本数据项。</t>
  </si>
  <si>
    <t xml:space="preserve">学校代码</t>
  </si>
  <si>
    <t xml:space="preserve">出版号</t>
  </si>
  <si>
    <t xml:space="preserve">教材名称</t>
  </si>
  <si>
    <t xml:space="preserve">教材类型码</t>
  </si>
  <si>
    <t xml:space="preserve">版次</t>
  </si>
  <si>
    <t xml:space="preserve">出版社</t>
  </si>
  <si>
    <t xml:space="preserve">编著者总数</t>
  </si>
  <si>
    <t xml:space="preserve">出版日期</t>
  </si>
  <si>
    <t xml:space="preserve">作者</t>
  </si>
  <si>
    <t xml:space="preserve">分类号</t>
  </si>
  <si>
    <t xml:space="preserve">定价</t>
  </si>
  <si>
    <t xml:space="preserve">是否国家规划教材</t>
  </si>
  <si>
    <t xml:space="preserve">规划教材批次</t>
  </si>
  <si>
    <t xml:space="preserve">是否校企合 作开发教材</t>
  </si>
  <si>
    <t xml:space="preserve">数据采集时间</t>
  </si>
  <si>
    <t xml:space="preserve">纸质教材</t>
  </si>
  <si>
    <t xml:space="preserve">数字教材</t>
  </si>
  <si>
    <t xml:space="preserve">纸质与数字资源结合教材</t>
  </si>
  <si>
    <t xml:space="preserve">否</t>
  </si>
  <si>
    <t xml:space="preserve">是</t>
  </si>
  <si>
    <t xml:space="preserve">*学校代码</t>
  </si>
  <si>
    <t xml:space="preserve">*出版号</t>
  </si>
  <si>
    <t xml:space="preserve">*教材名称</t>
  </si>
  <si>
    <t xml:space="preserve">*教材类型码</t>
  </si>
  <si>
    <t xml:space="preserve">*作者</t>
  </si>
  <si>
    <t xml:space="preserve">*是否校企合 作开发教材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</si>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</sst>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12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3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12" bestFit="1" customWidth="1" collapsed="1"/>
    <col min="2" max="2" width="9.33203125" style="12" bestFit="1" customWidth="1" collapsed="1"/>
    <col min="3" max="3" width="11.59765625" style="12" bestFit="1" customWidth="1" collapsed="1"/>
    <col min="4" max="4" width="13.73046875" style="12" bestFit="1" customWidth="1" collapsed="1"/>
    <col min="5" max="5" width="6.1328125" style="12" bestFit="1" customWidth="1" collapsed="1"/>
    <col min="6" max="6" width="8.265625" style="12" bestFit="1" customWidth="1" collapsed="1"/>
    <col min="7" max="7" width="12.796875" style="12" bestFit="1" customWidth="1" collapsed="1"/>
    <col min="8" max="8" width="10.53125" style="12" bestFit="1" customWidth="1" collapsed="1"/>
    <col min="9" max="9" width="7.06640625" style="12" bestFit="1" customWidth="1" collapsed="1"/>
    <col min="10" max="10" width="8.265625" style="12" bestFit="1" customWidth="1" collapsed="1"/>
    <col min="11" max="11" width="6.1328125" style="12" bestFit="1" customWidth="1" collapsed="1"/>
    <col min="12" max="12" width="19.33203125" style="12" bestFit="1" customWidth="1" collapsed="1"/>
    <col min="13" max="13" width="14.9296875" style="12" bestFit="1" customWidth="1" collapsed="1"/>
    <col min="14" max="14" width="25.33203125" style="12" bestFit="1" customWidth="1" collapsed="1"/>
    <col min="15" max="15" width="16" style="12" bestFit="1" customWidth="1" collapsed="1"/>
    <col min="16" max="16" width="8" style="12" collapsed="1"/>
  </cols>
  <sheetData>
    <row r="1" ht="40" customHeight="1">
      <c r="A1" s="1" t="s">
        <v>0</v>
      </c>
      <c r="O1" s="1"/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 t="s">
        <v>5</v>
      </c>
      <c r="F2" s="5" t="s">
        <v>6</v>
      </c>
      <c r="G2" s="6" t="s">
        <v>7</v>
      </c>
      <c r="H2" s="7" t="s">
        <v>8</v>
      </c>
      <c r="I2" s="3" t="s">
        <v>25</v>
      </c>
      <c r="J2" s="8" t="s">
        <v>10</v>
      </c>
      <c r="K2" s="9" t="s">
        <v>11</v>
      </c>
      <c r="L2" s="10" t="s">
        <v>12</v>
      </c>
      <c r="M2" s="11" t="s">
        <v>13</v>
      </c>
      <c r="N2" s="3" t="s">
        <v>26</v>
      </c>
      <c r="O2" s="3" t="s">
        <v>27</v>
      </c>
    </row>
  </sheetData>
  <mergeCells>
    <mergeCell ref="A1:O1"/>
  </mergeCells>
  <dataValidations disablePrompts="0" count="3">
    <dataValidation type="list" errorStyle="stop" imeMode="noControl" operator="between" allowBlank="1" showDropDown="0" showInputMessage="0" showErrorMessage="0" sqref="D3:D65536">
      <formula1><![CDATA[DataSheet!$A$1:$C$1]]></formula1>
    </dataValidation>
    <dataValidation type="list" errorStyle="stop" imeMode="noControl" operator="between" allowBlank="1" showDropDown="0" showInputMessage="0" showErrorMessage="0" sqref="L3:L65536">
      <formula1><![CDATA[DataSheet!$A$2:$B$2]]></formula1>
    </dataValidation>
    <dataValidation type="list" errorStyle="stop" imeMode="noControl" operator="between" allowBlank="1" showDropDown="0" showInputMessage="0" showErrorMessage="0" sqref="N3:N65536">
      <formula1><![CDATA[DataSheet!$A$3:$B$3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16</v>
      </c>
      <c r="B1" t="s">
        <v>17</v>
      </c>
      <c r="C1" t="s">
        <v>18</v>
      </c>
    </row>
    <row r="2">
      <c r="A2" t="s">
        <v>19</v>
      </c>
      <c r="B2" t="s">
        <v>20</v>
      </c>
    </row>
    <row r="3">
      <c r="A3" t="s">
        <v>19</v>
      </c>
      <c r="B3" t="s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2023-06-20T17:53:37Z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