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网络课程在线学习记录数据子类表" sheetId="1" r:id="rId3"/>
    <sheet name="DataSheet" sheetId="2" state="hidden" r:id="rId4"/>
  </sheets>
</workbook>
</file>

<file path=xl/comments1.xml><?xml version="1.0" encoding="utf-8"?>
<comments xmlns="http://schemas.openxmlformats.org/spreadsheetml/2006/main">
  <authors>
    <author/>
    <author>Herry</author>
  </authors>
  <commentList>
    <comment ref="A2" authorId="1">
      <text>
        <t xml:space="preserve"/>
      </text>
    </comment>
    <comment ref="B2" authorId="1">
      <text>
        <t xml:space="preserve"/>
      </text>
    </comment>
    <comment ref="C2" authorId="1">
      <text>
        <t xml:space="preserve"/>
      </text>
    </comment>
    <comment ref="D2" authorId="1">
      <text>
        <t xml:space="preserve"/>
      </text>
    </comment>
    <comment ref="E2" authorId="1">
      <text>
        <t xml:space="preserve"/>
      </text>
    </comment>
    <comment ref="F2" authorId="1">
      <text>
        <t xml:space="preserve"/>
      </text>
    </comment>
    <comment ref="G2" authorId="1">
      <text>
        <t xml:space="preserve"/>
      </text>
    </comment>
    <comment ref="H2" authorId="1">
      <text>
        <t xml:space="preserve"/>
      </text>
    </comment>
    <comment ref="I2" authorId="1">
      <text>
        <t xml:space="preserve"/>
      </text>
    </comment>
    <comment ref="J2" authorId="1">
      <text>
        <t xml:space="preserve"/>
      </text>
    </comment>
    <comment ref="K2" authorId="1">
      <text>
        <t xml:space="preserve"/>
      </text>
    </comment>
    <comment ref="L2" authorId="1">
      <text>
        <t xml:space="preserve"/>
      </text>
    </comment>
    <comment ref="M2" authorId="1">
      <text>
        <t xml:space="preserve"/>
      </text>
    </comment>
    <comment ref="N2" authorId="1">
      <text>
        <t xml:space="preserve"/>
      </text>
    </comment>
    <comment ref="O2" authorId="1">
      <text>
        <t xml:space="preserve"/>
      </text>
    </comment>
    <comment ref="P2" authorId="1">
      <text>
        <t xml:space="preserve"/>
      </text>
    </comment>
  </commentList>
</comments>
</file>

<file path=xl/sharedStrings.xml><?xml version="1.0" encoding="utf-8"?>
<sst xmlns="http://schemas.openxmlformats.org/spreadsheetml/2006/main" count="34" uniqueCount="34">
  <si>
    <t xml:space="preserve">备注：*为必填项。说明：本数据子类规定了网络课程在线学习记录基本数据项。</t>
  </si>
  <si>
    <t xml:space="preserve">学校代码</t>
  </si>
  <si>
    <t xml:space="preserve">网络课程编号</t>
  </si>
  <si>
    <t xml:space="preserve">网络课程名称</t>
  </si>
  <si>
    <t xml:space="preserve">网络课程来源码</t>
  </si>
  <si>
    <t xml:space="preserve">网络课程所属平台名称</t>
  </si>
  <si>
    <t xml:space="preserve">主讲教师工号</t>
  </si>
  <si>
    <t xml:space="preserve">主讲教师姓名</t>
  </si>
  <si>
    <t xml:space="preserve">学生学习日期</t>
  </si>
  <si>
    <t xml:space="preserve">学生学习时长</t>
  </si>
  <si>
    <t xml:space="preserve">学生学习人次</t>
  </si>
  <si>
    <t xml:space="preserve">学生提交作业数</t>
  </si>
  <si>
    <t xml:space="preserve">教学资源数</t>
  </si>
  <si>
    <t xml:space="preserve">答疑讨论数</t>
  </si>
  <si>
    <t xml:space="preserve">录入人</t>
  </si>
  <si>
    <t xml:space="preserve">录入日期</t>
  </si>
  <si>
    <t xml:space="preserve">数据采集时间</t>
  </si>
  <si>
    <t xml:space="preserve">校内平台</t>
  </si>
  <si>
    <t xml:space="preserve">第三方平台</t>
  </si>
  <si>
    <t xml:space="preserve">*学校代码</t>
  </si>
  <si>
    <t xml:space="preserve">*网络课程编号</t>
  </si>
  <si>
    <t xml:space="preserve">*网络课程名称</t>
  </si>
  <si>
    <t xml:space="preserve">*网络课程来源码</t>
  </si>
  <si>
    <t xml:space="preserve">*网络课程所属平台名称</t>
  </si>
  <si>
    <t xml:space="preserve">*主讲教师工号</t>
  </si>
  <si>
    <t xml:space="preserve">*主讲教师姓名</t>
  </si>
  <si>
    <t xml:space="preserve">*学生学习日期</t>
  </si>
  <si>
    <t xml:space="preserve">*学生学习时长</t>
  </si>
  <si>
    <t xml:space="preserve">*学生学习人次</t>
  </si>
  <si>
    <t xml:space="preserve">*学生提交作业数</t>
  </si>
  <si>
    <t xml:space="preserve">*教学资源数</t>
  </si>
  <si>
    <t xml:space="preserve">*答疑讨论数</t>
  </si>
  <si>
    <t xml:space="preserve">*录入日期</t>
  </si>
  <si>
    <t xml:space="preserve">*数据采集时间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</si>
</sst>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b/>
      <sz val="12"/>
      <color indexed="10"/>
      <name val="Calibri"/>
    </font>
    <font>
      <sz val="11"/>
      <color indexed="10"/>
      <name val="Calibri"/>
    </font>
  </fonts>
  <fills count="6">
    <fill>
      <patternFill patternType="none"/>
    </fill>
    <fill>
      <patternFill patternType="darkGray"/>
    </fill>
    <fill>
      <patternFill patternType="none">
        <fgColor indexed="26"/>
      </patternFill>
    </fill>
    <fill>
      <patternFill patternType="solid">
        <fgColor indexed="26"/>
      </patternFill>
    </fill>
    <fill>
      <patternFill patternType="none">
        <fgColor indexed="41"/>
      </patternFill>
    </fill>
    <fill>
      <patternFill patternType="solid">
        <fgColor indexed="41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6">
    <xf numFmtId="0" fontId="0" fillId="0" borderId="0" xfId="0" applyAlignment="0"/>
    <xf numFmtId="0" fontId="1" fillId="3" borderId="1" xfId="0" applyFont="1" applyBorder="1" applyFill="1" applyAlignment="0"/>
    <xf numFmtId="49" fontId="0" fillId="0" borderId="1" xfId="0" applyNumberFormat="1" applyBorder="1" applyAlignment="0"/>
    <xf numFmtId="0" fontId="2" fillId="5" borderId="1" xfId="0" applyFont="1" applyBorder="1" applyFill="1" applyAlignment="0"/>
    <xf numFmtId="0" fontId="0" fillId="5" borderId="1" xfId="0" applyBorder="1" applyFill="1" applyAlignment="0"/>
    <xf numFmtId="49" fontId="0" fillId="0" borderId="0" xfId="0" applyNumberForma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comments" Target="../comments1.xml" /><Relationship Id="rId3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11.59765625" style="5" bestFit="1" customWidth="1" collapsed="1"/>
    <col min="2" max="2" width="16" style="5" bestFit="1" customWidth="1" collapsed="1"/>
    <col min="3" max="3" width="16" style="5" bestFit="1" customWidth="1" collapsed="1"/>
    <col min="4" max="4" width="18.1328125" style="5" bestFit="1" customWidth="1" collapsed="1"/>
    <col min="5" max="5" width="24.796875" style="5" bestFit="1" customWidth="1" collapsed="1"/>
    <col min="6" max="6" width="16" style="5" bestFit="1" customWidth="1" collapsed="1"/>
    <col min="7" max="7" width="16" style="5" bestFit="1" customWidth="1" collapsed="1"/>
    <col min="8" max="8" width="16" style="5" bestFit="1" customWidth="1" collapsed="1"/>
    <col min="9" max="9" width="16" style="5" bestFit="1" customWidth="1" collapsed="1"/>
    <col min="10" max="10" width="16" style="5" bestFit="1" customWidth="1" collapsed="1"/>
    <col min="11" max="11" width="18.1328125" style="5" bestFit="1" customWidth="1" collapsed="1"/>
    <col min="12" max="12" width="13.73046875" style="5" bestFit="1" customWidth="1" collapsed="1"/>
    <col min="13" max="13" width="13.73046875" style="5" bestFit="1" customWidth="1" collapsed="1"/>
    <col min="14" max="14" width="8.265625" style="5" bestFit="1" customWidth="1" collapsed="1"/>
    <col min="15" max="15" width="11.59765625" style="5" bestFit="1" customWidth="1" collapsed="1"/>
    <col min="16" max="16" width="16" style="5" bestFit="1" customWidth="1" collapsed="1"/>
    <col min="17" max="17" width="8" style="5" collapsed="1"/>
  </cols>
  <sheetData>
    <row r="1" ht="40" customHeight="1">
      <c r="A1" s="1" t="s">
        <v>0</v>
      </c>
      <c r="P1" s="1"/>
    </row>
    <row r="2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4" t="s">
        <v>14</v>
      </c>
      <c r="O2" s="3" t="s">
        <v>32</v>
      </c>
      <c r="P2" s="3" t="s">
        <v>33</v>
      </c>
    </row>
  </sheetData>
  <mergeCells>
    <mergeCell ref="A1:P1"/>
  </mergeCells>
  <dataValidations disablePrompts="0" count="1">
    <dataValidation type="list" errorStyle="stop" imeMode="noControl" operator="between" allowBlank="1" showDropDown="0" showInputMessage="0" showErrorMessage="0" sqref="D3:D65536">
      <formula1><![CDATA[DataSheet!$A$1:$B$1]]></formula1>
    </dataValidation>
  </dataValidations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17</v>
      </c>
      <c r="B1" t="s">
        <v>18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2023-06-20T17:53:08Z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