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JJavier_GW_HW\Excel_HW\Part_1\HW_Task1_GolfingTargets\"/>
    </mc:Choice>
  </mc:AlternateContent>
  <xr:revisionPtr revIDLastSave="0" documentId="13_ncr:1_{4FD0FFD1-F97A-4382-AC92-B9FC0F4A83C8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</calcChain>
</file>

<file path=xl/sharedStrings.xml><?xml version="1.0" encoding="utf-8"?>
<sst xmlns="http://schemas.openxmlformats.org/spreadsheetml/2006/main" count="37" uniqueCount="32">
  <si>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</si>
  <si>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</si>
  <si>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</si>
  <si>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</si>
  <si>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</si>
  <si>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</si>
  <si>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</si>
  <si>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</si>
  <si>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</si>
  <si>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</si>
  <si>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</si>
  <si>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</si>
  <si>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</si>
  <si>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</si>
  <si>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</si>
  <si>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</si>
  <si>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</si>
  <si>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</si>
  <si>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</si>
  <si>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</si>
  <si>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</si>
  <si>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</si>
  <si>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</si>
  <si>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</si>
  <si>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</si>
  <si>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Moving Average - Interval = 2</t>
  </si>
  <si>
    <t>Moving Average - Interval = 4</t>
  </si>
  <si>
    <t>Subject 1 Avg</t>
  </si>
  <si>
    <t>Subject 2 Avg</t>
  </si>
  <si>
    <t>Subject 3 Avg</t>
  </si>
  <si>
    <t>Subject 4 Avg</t>
  </si>
  <si>
    <t>Subject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</si>
</sst>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Shot Accuracy - Moving Average (Interval =2)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Subject 1 Avg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Sheet1!$G$3:$G$22</c:f>
              <c:numCache>
                <c:formatCode>General</c:formatCode>
                <c:ptCount val="20"/>
                <c:pt idx="0">
                  <c:v>#N/A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B-49F8-87C5-24364F29EAF7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Subject 2 Avg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Sheet1!$H$3:$H$22</c:f>
              <c:numCache>
                <c:formatCode>General</c:formatCode>
                <c:ptCount val="20"/>
                <c:pt idx="0">
                  <c:v>#N/A</c:v>
                </c:pt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B-49F8-87C5-24364F29EAF7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Subject 3 Avg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Sheet1!$I$3:$I$22</c:f>
              <c:numCache>
                <c:formatCode>General</c:formatCode>
                <c:ptCount val="20"/>
                <c:pt idx="0">
                  <c:v>#N/A</c:v>
                </c:pt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FB-49F8-87C5-24364F29EAF7}"/>
            </c:ext>
          </c:extLst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Subject 4 Avg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Sheet1!$J$3:$J$22</c:f>
              <c:numCache>
                <c:formatCode>General</c:formatCode>
                <c:ptCount val="20"/>
                <c:pt idx="0">
                  <c:v>#N/A</c:v>
                </c:pt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FB-49F8-87C5-24364F29EAF7}"/>
            </c:ext>
          </c:extLst>
        </c:ser>
        <c:ser>
          <c:idx val="4"/>
          <c:order val="4"/>
          <c:tx>
            <c:strRef>
              <c:f>Sheet1!$K$2</c:f>
              <c:strCache>
                <c:ptCount val="1"/>
                <c:pt idx="0">
                  <c:v>Subject 5 Avg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Sheet1!$K$3:$K$22</c:f>
              <c:numCache>
                <c:formatCode>General</c:formatCode>
                <c:ptCount val="20"/>
                <c:pt idx="0">
                  <c:v>#N/A</c:v>
                </c:pt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FB-49F8-87C5-24364F29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42610191"/>
        <c:axId val="1574470591"/>
      </c:lineChart>
      <c:catAx>
        <c:axId val="144261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70591"/>
        <c:crosses val="autoZero"/>
        <c:auto val="1"/>
        <c:lblAlgn val="ctr"/>
        <c:lblOffset val="100"/>
        <c:noMultiLvlLbl val="0"/>
      </c:catAx>
      <c:valAx>
        <c:axId val="1574470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Distance to Hole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101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Shot Accuracy - Moving Average (Interval =4)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Subject 1 Avg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Sheet1!$L$3:$L$22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B-49F8-87C5-24364F29EAF7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Subject 2 Avg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Sheet1!$M$3:$M$22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B-49F8-87C5-24364F29EAF7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Subject 3 Avg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Sheet1!$N$3:$N$22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FB-49F8-87C5-24364F29EAF7}"/>
            </c:ext>
          </c:extLst>
        </c:ser>
        <c:ser>
          <c:idx val="3"/>
          <c:order val="3"/>
          <c:tx>
            <c:strRef>
              <c:f>Sheet1!$O$2</c:f>
              <c:strCache>
                <c:ptCount val="1"/>
                <c:pt idx="0">
                  <c:v>Subject 4 Avg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Sheet1!$O$3:$O$22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FB-49F8-87C5-24364F29EAF7}"/>
            </c:ext>
          </c:extLst>
        </c:ser>
        <c:ser>
          <c:idx val="4"/>
          <c:order val="4"/>
          <c:tx>
            <c:strRef>
              <c:f>Sheet1!$P$2</c:f>
              <c:strCache>
                <c:ptCount val="1"/>
                <c:pt idx="0">
                  <c:v>Subject 5 Avg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Sheet1!$P$3:$P$22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FB-49F8-87C5-24364F29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42610191"/>
        <c:axId val="1574470591"/>
      </c:lineChart>
      <c:catAx>
        <c:axId val="144261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70591"/>
        <c:crosses val="autoZero"/>
        <c:auto val="1"/>
        <c:lblAlgn val="ctr"/>
        <c:lblOffset val="100"/>
        <c:noMultiLvlLbl val="0"/>
      </c:catAx>
      <c:valAx>
        <c:axId val="1574470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Distance to Hole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101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252131</xdr:colOff>
      <xdr:row>23</xdr:row>
      <xdr:rowOff>17930</xdr:rowOff>
    </xdr:from>
    <xdr:to>
      <xdr:col>17</xdr:col>
      <xdr:colOff>257734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8BB2A-B3BA-45EC-98D2-FEDCDE568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252131</xdr:colOff>
      <xdr:row>47</xdr:row>
      <xdr:rowOff>40342</xdr:rowOff>
    </xdr:from>
    <xdr:to>
      <xdr:col>17</xdr:col>
      <xdr:colOff>257734</xdr:colOff>
      <xdr:row>70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54E46E-69D4-4150-834F-158020D3B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showGridLines="0" tabSelected="1" zoomScale="85" zoomScaleNormal="85" workbookViewId="0">
      <selection activeCell="T20" sqref="T20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2" t="s">
        <v>25</v>
      </c>
      <c r="H1" s="2"/>
      <c r="I1" s="2"/>
      <c r="J1" s="2"/>
      <c r="K1" s="2"/>
      <c r="L1" s="2" t="s">
        <v>26</v>
      </c>
      <c r="M1" s="2"/>
      <c r="N1" s="2"/>
      <c r="O1" s="2"/>
      <c r="P1" s="2"/>
    </row>
    <row r="2" spans="1:16" ht="30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 x14ac:dyDescent="0.25">
      <c r="A3" s="3" t="s">
        <v>5</v>
      </c>
      <c r="B3" s="3">
        <v>1</v>
      </c>
      <c r="C3" s="3">
        <v>13</v>
      </c>
      <c r="D3" s="3">
        <v>5</v>
      </c>
      <c r="E3" s="3">
        <v>8</v>
      </c>
      <c r="F3" s="3">
        <v>18</v>
      </c>
      <c r="G3" s="3" t="e">
        <v>#N/A</v>
      </c>
      <c r="H3" s="3" t="e">
        <v>#N/A</v>
      </c>
      <c r="I3" s="3" t="e">
        <v>#N/A</v>
      </c>
      <c r="J3" s="3" t="e">
        <v>#N/A</v>
      </c>
      <c r="K3" s="3" t="e">
        <v>#N/A</v>
      </c>
      <c r="L3" s="3" t="e">
        <v>#N/A</v>
      </c>
      <c r="M3" s="3" t="e">
        <v>#N/A</v>
      </c>
      <c r="N3" s="3" t="e">
        <v>#N/A</v>
      </c>
      <c r="O3" s="3" t="e">
        <v>#N/A</v>
      </c>
      <c r="P3" s="3" t="e">
        <v>#N/A</v>
      </c>
    </row>
    <row r="4" spans="1:16" x14ac:dyDescent="0.25">
      <c r="A4" s="3" t="s">
        <v>6</v>
      </c>
      <c r="B4" s="3">
        <v>2</v>
      </c>
      <c r="C4" s="3">
        <v>14</v>
      </c>
      <c r="D4" s="3">
        <v>4</v>
      </c>
      <c r="E4" s="3">
        <v>10</v>
      </c>
      <c r="F4" s="3">
        <v>16</v>
      </c>
      <c r="G4" s="3">
        <f t="shared" ref="G4:G22" si="0">AVERAGE(B3:B4)</f>
        <v>1.5</v>
      </c>
      <c r="H4" s="3">
        <f t="shared" ref="H4:H22" si="1">AVERAGE(C3:C4)</f>
        <v>13.5</v>
      </c>
      <c r="I4" s="3">
        <f t="shared" ref="I4:I22" si="2">AVERAGE(D3:D4)</f>
        <v>4.5</v>
      </c>
      <c r="J4" s="3">
        <f t="shared" ref="J4:J22" si="3">AVERAGE(E3:E4)</f>
        <v>9</v>
      </c>
      <c r="K4" s="3">
        <f t="shared" ref="K4:K22" si="4">AVERAGE(F3:F4)</f>
        <v>17</v>
      </c>
      <c r="L4" s="3" t="e">
        <v>#N/A</v>
      </c>
      <c r="M4" s="3" t="e">
        <v>#N/A</v>
      </c>
      <c r="N4" s="3" t="e">
        <v>#N/A</v>
      </c>
      <c r="O4" s="3" t="e">
        <v>#N/A</v>
      </c>
      <c r="P4" s="3" t="e">
        <v>#N/A</v>
      </c>
    </row>
    <row r="5" spans="1:16" x14ac:dyDescent="0.25">
      <c r="A5" s="3" t="s">
        <v>7</v>
      </c>
      <c r="B5" s="3">
        <v>5</v>
      </c>
      <c r="C5" s="3">
        <v>12</v>
      </c>
      <c r="D5" s="3">
        <v>7</v>
      </c>
      <c r="E5" s="3">
        <v>8</v>
      </c>
      <c r="F5" s="3">
        <v>13</v>
      </c>
      <c r="G5" s="3">
        <f t="shared" si="0"/>
        <v>3.5</v>
      </c>
      <c r="H5" s="3">
        <f t="shared" si="1"/>
        <v>13</v>
      </c>
      <c r="I5" s="3">
        <f t="shared" si="2"/>
        <v>5.5</v>
      </c>
      <c r="J5" s="3">
        <f t="shared" si="3"/>
        <v>9</v>
      </c>
      <c r="K5" s="3">
        <f t="shared" si="4"/>
        <v>14.5</v>
      </c>
      <c r="L5" s="3" t="e">
        <v>#N/A</v>
      </c>
      <c r="M5" s="3" t="e">
        <v>#N/A</v>
      </c>
      <c r="N5" s="3" t="e">
        <v>#N/A</v>
      </c>
      <c r="O5" s="3" t="e">
        <v>#N/A</v>
      </c>
      <c r="P5" s="3" t="e">
        <v>#N/A</v>
      </c>
    </row>
    <row r="6" spans="1:16" x14ac:dyDescent="0.25">
      <c r="A6" s="3" t="s">
        <v>8</v>
      </c>
      <c r="B6" s="3">
        <v>1</v>
      </c>
      <c r="C6" s="3">
        <v>4</v>
      </c>
      <c r="D6" s="3">
        <v>7</v>
      </c>
      <c r="E6" s="3">
        <v>9</v>
      </c>
      <c r="F6" s="3">
        <v>16</v>
      </c>
      <c r="G6" s="3">
        <f t="shared" si="0"/>
        <v>3</v>
      </c>
      <c r="H6" s="3">
        <f t="shared" si="1"/>
        <v>8</v>
      </c>
      <c r="I6" s="3">
        <f t="shared" si="2"/>
        <v>7</v>
      </c>
      <c r="J6" s="3">
        <f t="shared" si="3"/>
        <v>8.5</v>
      </c>
      <c r="K6" s="3">
        <f t="shared" si="4"/>
        <v>14.5</v>
      </c>
      <c r="L6" s="3">
        <f t="shared" ref="L6:L22" si="5">AVERAGE(B3:B6)</f>
        <v>2.25</v>
      </c>
      <c r="M6" s="3">
        <f t="shared" ref="M6:M22" si="6">AVERAGE(C3:C6)</f>
        <v>10.75</v>
      </c>
      <c r="N6" s="3">
        <f t="shared" ref="N6:N22" si="7">AVERAGE(D3:D6)</f>
        <v>5.75</v>
      </c>
      <c r="O6" s="3">
        <f t="shared" ref="O6:O22" si="8">AVERAGE(E3:E6)</f>
        <v>8.75</v>
      </c>
      <c r="P6" s="3">
        <f t="shared" ref="P6:P22" si="9">AVERAGE(F3:F6)</f>
        <v>15.75</v>
      </c>
    </row>
    <row r="7" spans="1:16" x14ac:dyDescent="0.25">
      <c r="A7" s="3" t="s">
        <v>9</v>
      </c>
      <c r="B7" s="3">
        <v>2</v>
      </c>
      <c r="C7" s="3">
        <v>12</v>
      </c>
      <c r="D7" s="3">
        <v>6</v>
      </c>
      <c r="E7" s="3">
        <v>14</v>
      </c>
      <c r="F7" s="3">
        <v>15</v>
      </c>
      <c r="G7" s="3">
        <f t="shared" si="0"/>
        <v>1.5</v>
      </c>
      <c r="H7" s="3">
        <f t="shared" si="1"/>
        <v>8</v>
      </c>
      <c r="I7" s="3">
        <f t="shared" si="2"/>
        <v>6.5</v>
      </c>
      <c r="J7" s="3">
        <f t="shared" si="3"/>
        <v>11.5</v>
      </c>
      <c r="K7" s="3">
        <f t="shared" si="4"/>
        <v>15.5</v>
      </c>
      <c r="L7" s="3">
        <f t="shared" si="5"/>
        <v>2.5</v>
      </c>
      <c r="M7" s="3">
        <f t="shared" si="6"/>
        <v>10.5</v>
      </c>
      <c r="N7" s="3">
        <f t="shared" si="7"/>
        <v>6</v>
      </c>
      <c r="O7" s="3">
        <f t="shared" si="8"/>
        <v>10.25</v>
      </c>
      <c r="P7" s="3">
        <f t="shared" si="9"/>
        <v>15</v>
      </c>
    </row>
    <row r="8" spans="1:16" x14ac:dyDescent="0.25">
      <c r="A8" s="3" t="s">
        <v>10</v>
      </c>
      <c r="B8" s="3">
        <v>1</v>
      </c>
      <c r="C8" s="3">
        <v>4</v>
      </c>
      <c r="D8" s="3">
        <v>5</v>
      </c>
      <c r="E8" s="3">
        <v>7</v>
      </c>
      <c r="F8" s="3">
        <v>16</v>
      </c>
      <c r="G8" s="3">
        <f t="shared" si="0"/>
        <v>1.5</v>
      </c>
      <c r="H8" s="3">
        <f t="shared" si="1"/>
        <v>8</v>
      </c>
      <c r="I8" s="3">
        <f t="shared" si="2"/>
        <v>5.5</v>
      </c>
      <c r="J8" s="3">
        <f t="shared" si="3"/>
        <v>10.5</v>
      </c>
      <c r="K8" s="3">
        <f t="shared" si="4"/>
        <v>15.5</v>
      </c>
      <c r="L8" s="3">
        <f t="shared" si="5"/>
        <v>2.25</v>
      </c>
      <c r="M8" s="3">
        <f t="shared" si="6"/>
        <v>8</v>
      </c>
      <c r="N8" s="3">
        <f t="shared" si="7"/>
        <v>6.25</v>
      </c>
      <c r="O8" s="3">
        <f t="shared" si="8"/>
        <v>9.5</v>
      </c>
      <c r="P8" s="3">
        <f t="shared" si="9"/>
        <v>15</v>
      </c>
    </row>
    <row r="9" spans="1:16" x14ac:dyDescent="0.25">
      <c r="A9" s="3" t="s">
        <v>11</v>
      </c>
      <c r="B9" s="3">
        <v>2</v>
      </c>
      <c r="C9" s="3">
        <v>14</v>
      </c>
      <c r="D9" s="3">
        <v>8</v>
      </c>
      <c r="E9" s="3">
        <v>8</v>
      </c>
      <c r="F9" s="3">
        <v>16</v>
      </c>
      <c r="G9" s="3">
        <f t="shared" si="0"/>
        <v>1.5</v>
      </c>
      <c r="H9" s="3">
        <f t="shared" si="1"/>
        <v>9</v>
      </c>
      <c r="I9" s="3">
        <f t="shared" si="2"/>
        <v>6.5</v>
      </c>
      <c r="J9" s="3">
        <f t="shared" si="3"/>
        <v>7.5</v>
      </c>
      <c r="K9" s="3">
        <f t="shared" si="4"/>
        <v>16</v>
      </c>
      <c r="L9" s="3">
        <f t="shared" si="5"/>
        <v>1.5</v>
      </c>
      <c r="M9" s="3">
        <f t="shared" si="6"/>
        <v>8.5</v>
      </c>
      <c r="N9" s="3">
        <f t="shared" si="7"/>
        <v>6.5</v>
      </c>
      <c r="O9" s="3">
        <f t="shared" si="8"/>
        <v>9.5</v>
      </c>
      <c r="P9" s="3">
        <f t="shared" si="9"/>
        <v>15.75</v>
      </c>
    </row>
    <row r="10" spans="1:16" x14ac:dyDescent="0.25">
      <c r="A10" s="3" t="s">
        <v>12</v>
      </c>
      <c r="B10" s="3">
        <v>3</v>
      </c>
      <c r="C10" s="3">
        <v>10</v>
      </c>
      <c r="D10" s="3">
        <v>8</v>
      </c>
      <c r="E10" s="3">
        <v>14</v>
      </c>
      <c r="F10" s="3">
        <v>15</v>
      </c>
      <c r="G10" s="3">
        <f t="shared" si="0"/>
        <v>2.5</v>
      </c>
      <c r="H10" s="3">
        <f t="shared" si="1"/>
        <v>12</v>
      </c>
      <c r="I10" s="3">
        <f t="shared" si="2"/>
        <v>8</v>
      </c>
      <c r="J10" s="3">
        <f t="shared" si="3"/>
        <v>11</v>
      </c>
      <c r="K10" s="3">
        <f t="shared" si="4"/>
        <v>15.5</v>
      </c>
      <c r="L10" s="3">
        <f t="shared" si="5"/>
        <v>2</v>
      </c>
      <c r="M10" s="3">
        <f t="shared" si="6"/>
        <v>10</v>
      </c>
      <c r="N10" s="3">
        <f t="shared" si="7"/>
        <v>6.75</v>
      </c>
      <c r="O10" s="3">
        <f t="shared" si="8"/>
        <v>10.75</v>
      </c>
      <c r="P10" s="3">
        <f t="shared" si="9"/>
        <v>15.5</v>
      </c>
    </row>
    <row r="11" spans="1:16" x14ac:dyDescent="0.25">
      <c r="A11" s="3" t="s">
        <v>13</v>
      </c>
      <c r="B11" s="3">
        <v>1</v>
      </c>
      <c r="C11" s="3">
        <v>5</v>
      </c>
      <c r="D11" s="3">
        <v>4</v>
      </c>
      <c r="E11" s="3">
        <v>12</v>
      </c>
      <c r="F11" s="3">
        <v>16</v>
      </c>
      <c r="G11" s="3">
        <f t="shared" si="0"/>
        <v>2</v>
      </c>
      <c r="H11" s="3">
        <f t="shared" si="1"/>
        <v>7.5</v>
      </c>
      <c r="I11" s="3">
        <f t="shared" si="2"/>
        <v>6</v>
      </c>
      <c r="J11" s="3">
        <f t="shared" si="3"/>
        <v>13</v>
      </c>
      <c r="K11" s="3">
        <f t="shared" si="4"/>
        <v>15.5</v>
      </c>
      <c r="L11" s="3">
        <f t="shared" si="5"/>
        <v>1.75</v>
      </c>
      <c r="M11" s="3">
        <f t="shared" si="6"/>
        <v>8.25</v>
      </c>
      <c r="N11" s="3">
        <f t="shared" si="7"/>
        <v>6.25</v>
      </c>
      <c r="O11" s="3">
        <f t="shared" si="8"/>
        <v>10.25</v>
      </c>
      <c r="P11" s="3">
        <f t="shared" si="9"/>
        <v>15.75</v>
      </c>
    </row>
    <row r="12" spans="1:16" x14ac:dyDescent="0.25">
      <c r="A12" s="3" t="s">
        <v>14</v>
      </c>
      <c r="B12" s="3">
        <v>5</v>
      </c>
      <c r="C12" s="3">
        <v>7</v>
      </c>
      <c r="D12" s="3">
        <v>4</v>
      </c>
      <c r="E12" s="3">
        <v>15</v>
      </c>
      <c r="F12" s="3">
        <v>14</v>
      </c>
      <c r="G12" s="3">
        <f t="shared" si="0"/>
        <v>3</v>
      </c>
      <c r="H12" s="3">
        <f t="shared" si="1"/>
        <v>6</v>
      </c>
      <c r="I12" s="3">
        <f t="shared" si="2"/>
        <v>4</v>
      </c>
      <c r="J12" s="3">
        <f t="shared" si="3"/>
        <v>13.5</v>
      </c>
      <c r="K12" s="3">
        <f t="shared" si="4"/>
        <v>15</v>
      </c>
      <c r="L12" s="3">
        <f t="shared" si="5"/>
        <v>2.75</v>
      </c>
      <c r="M12" s="3">
        <f t="shared" si="6"/>
        <v>9</v>
      </c>
      <c r="N12" s="3">
        <f t="shared" si="7"/>
        <v>6</v>
      </c>
      <c r="O12" s="3">
        <f t="shared" si="8"/>
        <v>12.25</v>
      </c>
      <c r="P12" s="3">
        <f t="shared" si="9"/>
        <v>15.25</v>
      </c>
    </row>
    <row r="13" spans="1:16" x14ac:dyDescent="0.25">
      <c r="A13" s="3" t="s">
        <v>15</v>
      </c>
      <c r="B13" s="3">
        <v>1</v>
      </c>
      <c r="C13" s="3">
        <v>6</v>
      </c>
      <c r="D13" s="3">
        <v>4</v>
      </c>
      <c r="E13" s="3">
        <v>9</v>
      </c>
      <c r="F13" s="3">
        <v>16</v>
      </c>
      <c r="G13" s="3">
        <f t="shared" si="0"/>
        <v>3</v>
      </c>
      <c r="H13" s="3">
        <f t="shared" si="1"/>
        <v>6.5</v>
      </c>
      <c r="I13" s="3">
        <f t="shared" si="2"/>
        <v>4</v>
      </c>
      <c r="J13" s="3">
        <f t="shared" si="3"/>
        <v>12</v>
      </c>
      <c r="K13" s="3">
        <f t="shared" si="4"/>
        <v>15</v>
      </c>
      <c r="L13" s="3">
        <f t="shared" si="5"/>
        <v>2.5</v>
      </c>
      <c r="M13" s="3">
        <f t="shared" si="6"/>
        <v>7</v>
      </c>
      <c r="N13" s="3">
        <f t="shared" si="7"/>
        <v>5</v>
      </c>
      <c r="O13" s="3">
        <f t="shared" si="8"/>
        <v>12.5</v>
      </c>
      <c r="P13" s="3">
        <f t="shared" si="9"/>
        <v>15.25</v>
      </c>
    </row>
    <row r="14" spans="1:16" x14ac:dyDescent="0.25">
      <c r="A14" s="3" t="s">
        <v>16</v>
      </c>
      <c r="B14" s="3">
        <v>1</v>
      </c>
      <c r="C14" s="3">
        <v>9</v>
      </c>
      <c r="D14" s="3">
        <v>7</v>
      </c>
      <c r="E14" s="3">
        <v>7</v>
      </c>
      <c r="F14" s="3">
        <v>14</v>
      </c>
      <c r="G14" s="3">
        <f t="shared" si="0"/>
        <v>1</v>
      </c>
      <c r="H14" s="3">
        <f t="shared" si="1"/>
        <v>7.5</v>
      </c>
      <c r="I14" s="3">
        <f t="shared" si="2"/>
        <v>5.5</v>
      </c>
      <c r="J14" s="3">
        <f t="shared" si="3"/>
        <v>8</v>
      </c>
      <c r="K14" s="3">
        <f t="shared" si="4"/>
        <v>15</v>
      </c>
      <c r="L14" s="3">
        <f t="shared" si="5"/>
        <v>2</v>
      </c>
      <c r="M14" s="3">
        <f t="shared" si="6"/>
        <v>6.75</v>
      </c>
      <c r="N14" s="3">
        <f t="shared" si="7"/>
        <v>4.75</v>
      </c>
      <c r="O14" s="3">
        <f t="shared" si="8"/>
        <v>10.75</v>
      </c>
      <c r="P14" s="3">
        <f t="shared" si="9"/>
        <v>15</v>
      </c>
    </row>
    <row r="15" spans="1:16" x14ac:dyDescent="0.25">
      <c r="A15" s="3" t="s">
        <v>17</v>
      </c>
      <c r="B15" s="3">
        <v>2</v>
      </c>
      <c r="C15" s="3">
        <v>14</v>
      </c>
      <c r="D15" s="3">
        <v>6</v>
      </c>
      <c r="E15" s="3">
        <v>15</v>
      </c>
      <c r="F15" s="3">
        <v>17</v>
      </c>
      <c r="G15" s="3">
        <f t="shared" si="0"/>
        <v>1.5</v>
      </c>
      <c r="H15" s="3">
        <f t="shared" si="1"/>
        <v>11.5</v>
      </c>
      <c r="I15" s="3">
        <f t="shared" si="2"/>
        <v>6.5</v>
      </c>
      <c r="J15" s="3">
        <f t="shared" si="3"/>
        <v>11</v>
      </c>
      <c r="K15" s="3">
        <f t="shared" si="4"/>
        <v>15.5</v>
      </c>
      <c r="L15" s="3">
        <f t="shared" si="5"/>
        <v>2.25</v>
      </c>
      <c r="M15" s="3">
        <f t="shared" si="6"/>
        <v>9</v>
      </c>
      <c r="N15" s="3">
        <f t="shared" si="7"/>
        <v>5.25</v>
      </c>
      <c r="O15" s="3">
        <f t="shared" si="8"/>
        <v>11.5</v>
      </c>
      <c r="P15" s="3">
        <f t="shared" si="9"/>
        <v>15.25</v>
      </c>
    </row>
    <row r="16" spans="1:16" x14ac:dyDescent="0.25">
      <c r="A16" s="3" t="s">
        <v>18</v>
      </c>
      <c r="B16" s="3">
        <v>5</v>
      </c>
      <c r="C16" s="3">
        <v>5</v>
      </c>
      <c r="D16" s="3">
        <v>7</v>
      </c>
      <c r="E16" s="3">
        <v>10</v>
      </c>
      <c r="F16" s="3">
        <v>14</v>
      </c>
      <c r="G16" s="3">
        <f t="shared" si="0"/>
        <v>3.5</v>
      </c>
      <c r="H16" s="3">
        <f t="shared" si="1"/>
        <v>9.5</v>
      </c>
      <c r="I16" s="3">
        <f t="shared" si="2"/>
        <v>6.5</v>
      </c>
      <c r="J16" s="3">
        <f t="shared" si="3"/>
        <v>12.5</v>
      </c>
      <c r="K16" s="3">
        <f t="shared" si="4"/>
        <v>15.5</v>
      </c>
      <c r="L16" s="3">
        <f t="shared" si="5"/>
        <v>2.25</v>
      </c>
      <c r="M16" s="3">
        <f t="shared" si="6"/>
        <v>8.5</v>
      </c>
      <c r="N16" s="3">
        <f t="shared" si="7"/>
        <v>6</v>
      </c>
      <c r="O16" s="3">
        <f t="shared" si="8"/>
        <v>10.25</v>
      </c>
      <c r="P16" s="3">
        <f t="shared" si="9"/>
        <v>15.25</v>
      </c>
    </row>
    <row r="17" spans="1:16" x14ac:dyDescent="0.25">
      <c r="A17" s="3" t="s">
        <v>19</v>
      </c>
      <c r="B17" s="3">
        <v>5</v>
      </c>
      <c r="C17" s="3">
        <v>10</v>
      </c>
      <c r="D17" s="3">
        <v>5</v>
      </c>
      <c r="E17" s="3">
        <v>9</v>
      </c>
      <c r="F17" s="3">
        <v>13</v>
      </c>
      <c r="G17" s="3">
        <f t="shared" si="0"/>
        <v>5</v>
      </c>
      <c r="H17" s="3">
        <f t="shared" si="1"/>
        <v>7.5</v>
      </c>
      <c r="I17" s="3">
        <f t="shared" si="2"/>
        <v>6</v>
      </c>
      <c r="J17" s="3">
        <f t="shared" si="3"/>
        <v>9.5</v>
      </c>
      <c r="K17" s="3">
        <f t="shared" si="4"/>
        <v>13.5</v>
      </c>
      <c r="L17" s="3">
        <f t="shared" si="5"/>
        <v>3.25</v>
      </c>
      <c r="M17" s="3">
        <f t="shared" si="6"/>
        <v>9.5</v>
      </c>
      <c r="N17" s="3">
        <f t="shared" si="7"/>
        <v>6.25</v>
      </c>
      <c r="O17" s="3">
        <f t="shared" si="8"/>
        <v>10.25</v>
      </c>
      <c r="P17" s="3">
        <f t="shared" si="9"/>
        <v>14.5</v>
      </c>
    </row>
    <row r="18" spans="1:16" x14ac:dyDescent="0.25">
      <c r="A18" s="3" t="s">
        <v>20</v>
      </c>
      <c r="B18" s="3">
        <v>1</v>
      </c>
      <c r="C18" s="3">
        <v>14</v>
      </c>
      <c r="D18" s="3">
        <v>4</v>
      </c>
      <c r="E18" s="3">
        <v>7</v>
      </c>
      <c r="F18" s="3">
        <v>17</v>
      </c>
      <c r="G18" s="3">
        <f t="shared" si="0"/>
        <v>3</v>
      </c>
      <c r="H18" s="3">
        <f t="shared" si="1"/>
        <v>12</v>
      </c>
      <c r="I18" s="3">
        <f t="shared" si="2"/>
        <v>4.5</v>
      </c>
      <c r="J18" s="3">
        <f t="shared" si="3"/>
        <v>8</v>
      </c>
      <c r="K18" s="3">
        <f t="shared" si="4"/>
        <v>15</v>
      </c>
      <c r="L18" s="3">
        <f t="shared" si="5"/>
        <v>3.25</v>
      </c>
      <c r="M18" s="3">
        <f t="shared" si="6"/>
        <v>10.75</v>
      </c>
      <c r="N18" s="3">
        <f t="shared" si="7"/>
        <v>5.5</v>
      </c>
      <c r="O18" s="3">
        <f t="shared" si="8"/>
        <v>10.25</v>
      </c>
      <c r="P18" s="3">
        <f t="shared" si="9"/>
        <v>15.25</v>
      </c>
    </row>
    <row r="19" spans="1:16" x14ac:dyDescent="0.25">
      <c r="A19" s="3" t="s">
        <v>21</v>
      </c>
      <c r="B19" s="3">
        <v>1</v>
      </c>
      <c r="C19" s="3">
        <v>4</v>
      </c>
      <c r="D19" s="3">
        <v>7</v>
      </c>
      <c r="E19" s="3">
        <v>13</v>
      </c>
      <c r="F19" s="3">
        <v>16</v>
      </c>
      <c r="G19" s="3">
        <f t="shared" si="0"/>
        <v>1</v>
      </c>
      <c r="H19" s="3">
        <f t="shared" si="1"/>
        <v>9</v>
      </c>
      <c r="I19" s="3">
        <f t="shared" si="2"/>
        <v>5.5</v>
      </c>
      <c r="J19" s="3">
        <f t="shared" si="3"/>
        <v>10</v>
      </c>
      <c r="K19" s="3">
        <f t="shared" si="4"/>
        <v>16.5</v>
      </c>
      <c r="L19" s="3">
        <f t="shared" si="5"/>
        <v>3</v>
      </c>
      <c r="M19" s="3">
        <f t="shared" si="6"/>
        <v>8.25</v>
      </c>
      <c r="N19" s="3">
        <f t="shared" si="7"/>
        <v>5.75</v>
      </c>
      <c r="O19" s="3">
        <f t="shared" si="8"/>
        <v>9.75</v>
      </c>
      <c r="P19" s="3">
        <f t="shared" si="9"/>
        <v>15</v>
      </c>
    </row>
    <row r="20" spans="1:16" x14ac:dyDescent="0.25">
      <c r="A20" s="3" t="s">
        <v>22</v>
      </c>
      <c r="B20" s="3">
        <v>3</v>
      </c>
      <c r="C20" s="3">
        <v>14</v>
      </c>
      <c r="D20" s="3">
        <v>8</v>
      </c>
      <c r="E20" s="3">
        <v>10</v>
      </c>
      <c r="F20" s="3">
        <v>14</v>
      </c>
      <c r="G20" s="3">
        <f t="shared" si="0"/>
        <v>2</v>
      </c>
      <c r="H20" s="3">
        <f t="shared" si="1"/>
        <v>9</v>
      </c>
      <c r="I20" s="3">
        <f t="shared" si="2"/>
        <v>7.5</v>
      </c>
      <c r="J20" s="3">
        <f t="shared" si="3"/>
        <v>11.5</v>
      </c>
      <c r="K20" s="3">
        <f t="shared" si="4"/>
        <v>15</v>
      </c>
      <c r="L20" s="3">
        <f t="shared" si="5"/>
        <v>2.5</v>
      </c>
      <c r="M20" s="3">
        <f t="shared" si="6"/>
        <v>10.5</v>
      </c>
      <c r="N20" s="3">
        <f t="shared" si="7"/>
        <v>6</v>
      </c>
      <c r="O20" s="3">
        <f t="shared" si="8"/>
        <v>9.75</v>
      </c>
      <c r="P20" s="3">
        <f t="shared" si="9"/>
        <v>15</v>
      </c>
    </row>
    <row r="21" spans="1:16" x14ac:dyDescent="0.25">
      <c r="A21" s="3" t="s">
        <v>23</v>
      </c>
      <c r="B21" s="3">
        <v>3</v>
      </c>
      <c r="C21" s="3">
        <v>8</v>
      </c>
      <c r="D21" s="3">
        <v>6</v>
      </c>
      <c r="E21" s="3">
        <v>14</v>
      </c>
      <c r="F21" s="3">
        <v>17</v>
      </c>
      <c r="G21" s="3">
        <f t="shared" si="0"/>
        <v>3</v>
      </c>
      <c r="H21" s="3">
        <f t="shared" si="1"/>
        <v>11</v>
      </c>
      <c r="I21" s="3">
        <f t="shared" si="2"/>
        <v>7</v>
      </c>
      <c r="J21" s="3">
        <f t="shared" si="3"/>
        <v>12</v>
      </c>
      <c r="K21" s="3">
        <f t="shared" si="4"/>
        <v>15.5</v>
      </c>
      <c r="L21" s="3">
        <f t="shared" si="5"/>
        <v>2</v>
      </c>
      <c r="M21" s="3">
        <f t="shared" si="6"/>
        <v>10</v>
      </c>
      <c r="N21" s="3">
        <f t="shared" si="7"/>
        <v>6.25</v>
      </c>
      <c r="O21" s="3">
        <f t="shared" si="8"/>
        <v>11</v>
      </c>
      <c r="P21" s="3">
        <f t="shared" si="9"/>
        <v>16</v>
      </c>
    </row>
    <row r="22" spans="1:16" x14ac:dyDescent="0.25">
      <c r="A22" s="3" t="s">
        <v>24</v>
      </c>
      <c r="B22" s="3">
        <v>1</v>
      </c>
      <c r="C22" s="3">
        <v>9</v>
      </c>
      <c r="D22" s="3">
        <v>6</v>
      </c>
      <c r="E22" s="3">
        <v>7</v>
      </c>
      <c r="F22" s="3">
        <v>18</v>
      </c>
      <c r="G22" s="3">
        <f t="shared" si="0"/>
        <v>2</v>
      </c>
      <c r="H22" s="3">
        <f t="shared" si="1"/>
        <v>8.5</v>
      </c>
      <c r="I22" s="3">
        <f t="shared" si="2"/>
        <v>6</v>
      </c>
      <c r="J22" s="3">
        <f t="shared" si="3"/>
        <v>10.5</v>
      </c>
      <c r="K22" s="3">
        <f t="shared" si="4"/>
        <v>17.5</v>
      </c>
      <c r="L22" s="3">
        <f t="shared" si="5"/>
        <v>2</v>
      </c>
      <c r="M22" s="3">
        <f t="shared" si="6"/>
        <v>8.75</v>
      </c>
      <c r="N22" s="3">
        <f t="shared" si="7"/>
        <v>6.75</v>
      </c>
      <c r="O22" s="3">
        <f t="shared" si="8"/>
        <v>11</v>
      </c>
      <c r="P22" s="3">
        <f t="shared" si="9"/>
        <v>16.25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Janice Javier</cp:lastModifiedBy>
  <dcterms:created xsi:type="dcterms:W3CDTF">2017-05-31T20:59:22Z</dcterms:created>
  <dcterms:modified xsi:type="dcterms:W3CDTF">2019-09-20T22:40:40Z</dcterms:modified>
</cp:coreProperties>
</file>