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grades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" i="1"/>
  <c r="F5"/>
  <c r="F6"/>
  <c r="F7"/>
  <c r="F3"/>
</calcChain>
</file>

<file path=xl/sharedStrings.xml><?xml version="1.0" encoding="utf-8"?>
<sst xmlns="http://schemas.openxmlformats.org/spreadsheetml/2006/main" count="12" uniqueCount="12">
  <si>
    <t>name</t>
  </si>
  <si>
    <t>test1</t>
  </si>
  <si>
    <t>test2</t>
  </si>
  <si>
    <t>test3</t>
  </si>
  <si>
    <t>final</t>
  </si>
  <si>
    <t>student 1</t>
  </si>
  <si>
    <t>student 2</t>
  </si>
  <si>
    <t>student 3</t>
  </si>
  <si>
    <t>student 4</t>
  </si>
  <si>
    <t>student 5</t>
  </si>
  <si>
    <t>grade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</si>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</sst>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7" sqref="G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>
      <c r="A2" s="1" t="s">
        <v>11</v>
      </c>
      <c r="B2" s="2">
        <v>0.2</v>
      </c>
      <c r="C2" s="2">
        <v>0.2</v>
      </c>
      <c r="D2" s="2">
        <v>0.2</v>
      </c>
      <c r="E2" s="2">
        <v>0.4</v>
      </c>
      <c r="F2" s="1"/>
    </row>
    <row r="3" spans="1:6">
      <c r="A3" s="1" t="s">
        <v>5</v>
      </c>
      <c r="B3" s="1">
        <v>100</v>
      </c>
      <c r="C3" s="1">
        <v>94</v>
      </c>
      <c r="D3" s="1">
        <v>73</v>
      </c>
      <c r="E3" s="1">
        <v>82</v>
      </c>
      <c r="F3" s="1">
        <f>B3*$B$2+ C3*$C$2+D3*$D$2 + E3*$E$2</f>
        <v>86.2</v>
      </c>
    </row>
    <row r="4" spans="1:6">
      <c r="A4" s="1" t="s">
        <v>6</v>
      </c>
      <c r="B4" s="1">
        <v>95</v>
      </c>
      <c r="C4" s="1">
        <v>80</v>
      </c>
      <c r="D4" s="1">
        <v>75</v>
      </c>
      <c r="E4" s="1">
        <v>69</v>
      </c>
      <c r="F4" s="1">
        <f t="shared" ref="F4:F7" si="0">B4*$B$2+ C4*$C$2+D4*$D$2 + E4*$E$2</f>
        <v>77.599999999999994</v>
      </c>
    </row>
    <row r="5" spans="1:6">
      <c r="A5" s="1" t="s">
        <v>7</v>
      </c>
      <c r="B5" s="1">
        <v>80</v>
      </c>
      <c r="C5" s="1">
        <v>100</v>
      </c>
      <c r="D5" s="1">
        <v>99</v>
      </c>
      <c r="E5" s="1">
        <v>89</v>
      </c>
      <c r="F5" s="1">
        <f t="shared" si="0"/>
        <v>91.4</v>
      </c>
    </row>
    <row r="6" spans="1:6">
      <c r="A6" s="1" t="s">
        <v>8</v>
      </c>
      <c r="B6" s="1">
        <v>95</v>
      </c>
      <c r="C6" s="1">
        <v>90</v>
      </c>
      <c r="D6" s="1">
        <v>79</v>
      </c>
      <c r="E6" s="1">
        <v>79</v>
      </c>
      <c r="F6" s="1">
        <f t="shared" si="0"/>
        <v>84.4</v>
      </c>
    </row>
    <row r="7" spans="1:6">
      <c r="A7" s="1" t="s">
        <v>9</v>
      </c>
      <c r="B7" s="1">
        <v>90</v>
      </c>
      <c r="C7" s="1">
        <v>97</v>
      </c>
      <c r="D7" s="1">
        <v>96</v>
      </c>
      <c r="E7" s="1">
        <v>91</v>
      </c>
      <c r="F7" s="1">
        <f t="shared" si="0"/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Xie</dc:creator>
  <cp:lastModifiedBy>Jason Xie</cp:lastModifiedBy>
  <dcterms:created xsi:type="dcterms:W3CDTF">2015-09-09T04:13:39Z</dcterms:created>
  <dcterms:modified xsi:type="dcterms:W3CDTF">2015-09-09T04:26:12Z</dcterms:modified>
</cp:coreProperties>
</file>